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65945A95-6566-4D44-9F60-F332A6BF5AF0}" xr6:coauthVersionLast="47" xr6:coauthVersionMax="47" xr10:uidLastSave="{00000000-0000-0000-0000-000000000000}"/>
  <bookViews>
    <workbookView xWindow="4140" yWindow="4350" windowWidth="16020" windowHeight="7275" xr2:uid="{F397CE43-0E63-4848-8559-547EE0AC640F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<sst xmlns="http://schemas.openxmlformats.org/spreadsheetml/2006/main" count="36561" uniqueCount="24238">
  <si>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</si>
  <si>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</si>
  <si>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</si>
  <si>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</si>
  <si>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</si>
  <si>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</si>
  <si>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</si>
  <si>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</si>
  <si>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</si>
  <si>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</si>
  <si>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</si>
  <si>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</si>
  <si>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</si>
  <si>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</si>
  <si>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</si>
  <si>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</si>
  <si>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</si>
  <si>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</si>
  <si>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</si>
  <si>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</si>
  <si>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</si>
  <si>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</si>
  <si>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</si>
  <si>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</si>
  <si>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</si>
  <si>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</si>
  <si>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</si>
  <si>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</si>
  <si>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</si>
  <si>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</si>
  <si>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</si>
  <si>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</si>
  <si>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</si>
  <si>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</si>
  <si>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</si>
  <si>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</si>
  <si>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</si>
  <si>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</si>
  <si>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</si>
  <si>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</si>
  <si>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</si>
  <si>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</si>
  <si>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</si>
  <si>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</si>
  <si>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</si>
  <si>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</si>
  <si>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</si>
  <si>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</si>
  <si>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</si>
  <si>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</si>
  <si>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</si>
  <si>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</si>
  <si>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</si>
  <si>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</si>
  <si>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</si>
  <si>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</si>
  <si>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</si>
  <si>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</si>
  <si>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</si>
  <si>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</si>
  <si>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</si>
  <si>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</si>
  <si>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</si>
  <si>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</si>
  <si>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</si>
  <si>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</si>
  <si>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</si>
  <si>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</si>
  <si>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</si>
  <si>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</si>
  <si>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</si>
  <si>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</si>
  <si>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</si>
  <si>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</si>
  <si>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</si>
  <si>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</si>
  <si>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</si>
  <si>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</si>
  <si>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</si>
  <si>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</si>
  <si>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</si>
  <si>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</si>
  <si>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</si>
  <si>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</si>
  <si>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</si>
  <si>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</si>
  <si>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</si>
  <si>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</si>
  <si>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</si>
  <si>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</si>
  <si>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</si>
  <si>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</si>
  <si>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</si>
  <si>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</si>
  <si>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</si>
  <si>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</si>
  <si>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</si>
  <si>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</si>
  <si>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</si>
  <si>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</si>
  <si>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</si>
  <si>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</si>
  <si>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</si>
  <si>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</si>
  <si>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</si>
  <si>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</si>
  <si>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</si>
  <si>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</si>
  <si>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</si>
  <si>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</si>
  <si>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</si>
  <si>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</si>
  <si>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</si>
  <si>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</si>
  <si>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</si>
  <si>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</si>
  <si>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</si>
  <si>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</si>
  <si>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</si>
  <si>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</si>
  <si>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</si>
  <si>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</si>
  <si>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</si>
  <si>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</si>
  <si>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</si>
  <si>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</si>
  <si>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</si>
  <si>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</si>
  <si>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</si>
  <si>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</si>
  <si>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</si>
  <si>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</si>
  <si>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</si>
  <si>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</si>
  <si>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</si>
  <si>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</si>
  <si>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</si>
  <si>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</si>
  <si>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</si>
  <si>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</si>
  <si>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</si>
  <si>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</si>
  <si>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</si>
  <si>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</si>
  <si>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</si>
  <si>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</si>
  <si>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</si>
  <si>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</si>
  <si>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</si>
  <si>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</si>
  <si>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</si>
  <si>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</si>
  <si>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</si>
  <si>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</si>
  <si>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</si>
  <si>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</si>
  <si>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</si>
  <si>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</si>
  <si>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</si>
  <si>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</si>
  <si>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</si>
  <si>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</si>
  <si>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</si>
  <si>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</si>
  <si>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</si>
  <si>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</si>
  <si>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</si>
  <si>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</si>
  <si>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</si>
  <si>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</si>
  <si>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</si>
  <si>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</si>
  <si>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</si>
  <si>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</si>
  <si>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</si>
  <si>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</si>
  <si>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</si>
  <si>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</si>
  <si>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</si>
  <si>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</si>
  <si>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</si>
  <si>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</si>
  <si>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</si>
  <si>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</si>
  <si>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</si>
  <si>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</si>
  <si>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</si>
  <si>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</si>
  <si>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</si>
  <si>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</si>
  <si>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</si>
  <si>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</si>
  <si>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</si>
  <si>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</si>
  <si>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</si>
  <si>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</si>
  <si>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</si>
  <si>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</si>
  <si>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</si>
  <si>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</si>
  <si>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</si>
  <si>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</si>
  <si>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</si>
  <si>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</si>
  <si>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</si>
  <si>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</si>
  <si>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</si>
  <si>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</si>
  <si>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</si>
  <si>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</si>
  <si>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</si>
  <si>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</si>
  <si>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</si>
  <si>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</si>
  <si>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</si>
  <si>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</si>
  <si>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</si>
  <si>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</si>
  <si>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</si>
  <si>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</si>
  <si>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</si>
  <si>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</si>
  <si>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</si>
  <si>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</si>
  <si>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</si>
  <si>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</si>
  <si>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</si>
  <si>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</si>
  <si>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</si>
  <si>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</si>
  <si>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</si>
  <si>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</si>
  <si>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</si>
  <si>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</si>
  <si>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</si>
  <si>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</si>
  <si>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</si>
  <si>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</si>
  <si>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</si>
  <si>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</si>
  <si>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</si>
  <si>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</si>
  <si>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</si>
  <si>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</si>
  <si>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</si>
  <si>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</si>
  <si>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</si>
  <si>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</si>
  <si>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</si>
  <si>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</si>
  <si>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</si>
  <si>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</si>
  <si>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</si>
  <si>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</si>
  <si>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</si>
  <si>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</si>
  <si>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</si>
  <si>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</si>
  <si>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</si>
  <si>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</si>
  <si>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</si>
  <si>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</si>
  <si>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</si>
  <si>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</si>
  <si>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</si>
  <si>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</si>
  <si>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</si>
  <si>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</si>
  <si>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</si>
  <si>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</si>
  <si>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</si>
  <si>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</si>
  <si>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</si>
  <si>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</si>
  <si>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</si>
  <si>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</si>
  <si>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</si>
  <si>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</si>
  <si>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</si>
  <si>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</si>
  <si>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</si>
  <si>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</si>
  <si>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</si>
  <si>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</si>
  <si>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</si>
  <si>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</si>
  <si>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</si>
  <si>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</si>
  <si>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</si>
  <si>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</si>
  <si>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</si>
  <si>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</si>
  <si>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</si>
  <si>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</si>
  <si>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</si>
  <si>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</si>
  <si>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</si>
  <si>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</si>
  <si>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</si>
  <si>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</si>
  <si>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</si>
  <si>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</si>
  <si>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</si>
  <si>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</si>
  <si>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</si>
  <si>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</si>
  <si>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</si>
  <si>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</si>
  <si>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</si>
  <si>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</si>
  <si>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</si>
  <si>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</si>
  <si>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</si>
  <si>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</si>
  <si>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</si>
  <si>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</si>
  <si>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</si>
  <si>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</si>
  <si>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</si>
  <si>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</si>
  <si>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</si>
  <si>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</si>
  <si>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</si>
  <si>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</si>
  <si>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</si>
  <si>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</si>
  <si>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</si>
  <si>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</si>
  <si>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</si>
  <si>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</si>
  <si>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</si>
  <si>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</si>
  <si>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</si>
  <si>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</si>
  <si>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</si>
  <si>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</si>
  <si>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</si>
  <si>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</si>
  <si>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</si>
  <si>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</si>
  <si>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</si>
  <si>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</si>
  <si>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</si>
  <si>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</si>
  <si>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</si>
  <si>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</si>
  <si>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</si>
  <si>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</si>
  <si>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</si>
  <si>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</si>
  <si>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</si>
  <si>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</si>
  <si>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</si>
  <si>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</si>
  <si>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</si>
  <si>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</si>
  <si>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</si>
  <si>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</si>
  <si>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</si>
  <si>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</si>
  <si>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</si>
  <si>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</si>
  <si>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</si>
  <si>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</si>
  <si>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</si>
  <si>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</si>
  <si>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</si>
  <si>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</si>
  <si>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</si>
  <si>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</si>
  <si>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</si>
  <si>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</si>
  <si>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</si>
  <si>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</si>
  <si>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</si>
  <si>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</si>
  <si>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</si>
  <si>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</si>
  <si>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</si>
  <si>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</si>
  <si>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</si>
  <si>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</si>
  <si>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</si>
  <si>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</si>
  <si>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</si>
  <si>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</si>
  <si>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</si>
  <si>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</si>
  <si>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</si>
  <si>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</si>
  <si>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</si>
  <si>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</si>
  <si>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</si>
  <si>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</si>
  <si>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</si>
  <si>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</si>
  <si>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</si>
  <si>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</si>
  <si>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</si>
  <si>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</si>
  <si>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24.693   /   24.726</t>
  </si>
  <si>
    <t>28.772   /   28.805</t>
  </si>
  <si>
    <t>55.329   /   55.362</t>
  </si>
  <si>
    <t>26.217   /   26.250</t>
  </si>
  <si>
    <t>16.602   /   16.635</t>
  </si>
  <si>
    <t>39.228   /   39.261</t>
  </si>
  <si>
    <t>201.940   /   208.540</t>
  </si>
  <si>
    <t>203.255   /   209.855</t>
  </si>
  <si>
    <t>25.733   /   25.766</t>
  </si>
  <si>
    <t>34.906   /   34.939</t>
  </si>
  <si>
    <t>26.635   /   26.668</t>
  </si>
  <si>
    <t>21.703   /   21.736</t>
  </si>
  <si>
    <t>1.755   /   1.788</t>
  </si>
  <si>
    <t>1.875   /   1.908</t>
  </si>
  <si>
    <t>2.133   /   2.166</t>
  </si>
  <si>
    <t>2.284   /   2.317</t>
  </si>
  <si>
    <t>-6.484   /   -6.451</t>
  </si>
  <si>
    <t>-3.246   /   -3.213</t>
  </si>
  <si>
    <t>0.047   /   0.080</t>
  </si>
  <si>
    <t>1237.107   /   1243.707</t>
  </si>
  <si>
    <t>1.978   /   2.011</t>
  </si>
  <si>
    <t>2.121   /   2.154</t>
  </si>
  <si>
    <t>1.195   /   1.228</t>
  </si>
  <si>
    <t>1.191   /   1.224</t>
  </si>
  <si>
    <t>1.115   /   1.148</t>
  </si>
  <si>
    <t>27.987   /   28.020</t>
  </si>
  <si>
    <t>31.987   /   32.020</t>
  </si>
  <si>
    <t>0.191   /   0.224</t>
  </si>
  <si>
    <t>-24.598   /   -24.565</t>
  </si>
  <si>
    <t>3.886   /   3.919</t>
  </si>
  <si>
    <t>3.221   /   3.254</t>
  </si>
  <si>
    <t>61.131   /   61.164</t>
  </si>
  <si>
    <t>2.141   /   2.174</t>
  </si>
  <si>
    <t>-0.095   /   -0.062</t>
  </si>
  <si>
    <t>-0.050   /   -0.017</t>
  </si>
  <si>
    <t>-0.168   /   -0.135</t>
  </si>
  <si>
    <t>-2.658   /   -2.625</t>
  </si>
  <si>
    <t>18.847   /   18.880</t>
  </si>
  <si>
    <t>-0.253   /   -0.220</t>
  </si>
  <si>
    <t>29.947   /   29.980</t>
  </si>
  <si>
    <t>0.145   /   0.178</t>
  </si>
  <si>
    <t>-0.093   /   -0.060</t>
  </si>
  <si>
    <t>0.204   /   0.237</t>
  </si>
  <si>
    <t>1.983   /   2.016</t>
  </si>
  <si>
    <t>-6.502   /   -6.469</t>
  </si>
  <si>
    <t>2.027   /   2.060</t>
  </si>
  <si>
    <t>-0.254   /   -0.221</t>
  </si>
  <si>
    <t>10.251   /   10.284</t>
  </si>
  <si>
    <t>73.600   /   80.200</t>
  </si>
  <si>
    <t>485.015   /   491.615</t>
  </si>
  <si>
    <t>8.801   /   8.834</t>
  </si>
  <si>
    <t>3.755   /   3.788</t>
  </si>
  <si>
    <t>14.959   /   14.992</t>
  </si>
  <si>
    <t>23.938   /   23.971</t>
  </si>
  <si>
    <t>221.684   /   228.284</t>
  </si>
  <si>
    <t>-0.284   /   -0.251</t>
  </si>
  <si>
    <t>61.117   /   61.150</t>
  </si>
  <si>
    <t>2.248   /   2.281</t>
  </si>
  <si>
    <t>-0.100   /   -0.067</t>
  </si>
  <si>
    <t>87.677   /   94.277</t>
  </si>
  <si>
    <t>2.038   /   2.071</t>
  </si>
  <si>
    <t>-0.077   /   -0.044</t>
  </si>
  <si>
    <t>-58.334   /   -58.301</t>
  </si>
  <si>
    <t>-2.062   /   -2.029</t>
  </si>
  <si>
    <t>484.665   /   491.265</t>
  </si>
  <si>
    <t>74.360   /   74.393</t>
  </si>
  <si>
    <t>11.720   /   11.753</t>
  </si>
  <si>
    <t>575.963   /   582.563</t>
  </si>
  <si>
    <t>21.660   /   21.693</t>
  </si>
  <si>
    <t>390.378   /   396.978</t>
  </si>
  <si>
    <t>-5.710   /   -5.677</t>
  </si>
  <si>
    <t>-19.107   /   -19.074</t>
  </si>
  <si>
    <t>-7.726   /   -7.693</t>
  </si>
  <si>
    <t>-20.002   /   -19.969</t>
  </si>
  <si>
    <t>80.143   /   86.743</t>
  </si>
  <si>
    <t>79.429   /   86.029</t>
  </si>
  <si>
    <t>376.579   /   383.179</t>
  </si>
  <si>
    <t>74.421   /   74.454</t>
  </si>
  <si>
    <t>530.606   /   537.206</t>
  </si>
  <si>
    <t>485.606   /   492.206</t>
  </si>
  <si>
    <t>18.819   /   18.852</t>
  </si>
  <si>
    <t>-4.133   /   -4.100</t>
  </si>
  <si>
    <t>420.820   /   427.420</t>
  </si>
  <si>
    <t>1.516   /   1.549</t>
  </si>
  <si>
    <t>455.726   /   462.326</t>
  </si>
  <si>
    <t>6.101   /   6.134</t>
  </si>
  <si>
    <t>10.975   /   11.008</t>
  </si>
  <si>
    <t>684.146   /   690.746</t>
  </si>
  <si>
    <t>24.869   /   24.902</t>
  </si>
  <si>
    <t>671.754   /   678.354</t>
  </si>
  <si>
    <t>1.804   /   1.837</t>
  </si>
  <si>
    <t>-0.005   /   0.028</t>
  </si>
  <si>
    <t>2.031   /   2.064</t>
  </si>
  <si>
    <t>2.289   /   2.322</t>
  </si>
  <si>
    <t>1.803   /   1.836</t>
  </si>
  <si>
    <t>2.348   /   2.381</t>
  </si>
  <si>
    <t>-0.008   /   0.025</t>
  </si>
  <si>
    <t>1.884   /   1.917</t>
  </si>
  <si>
    <t>2.033   /   2.066</t>
  </si>
  <si>
    <t>38.598   /   38.631</t>
  </si>
  <si>
    <t>38.061   /   38.094</t>
  </si>
  <si>
    <t>377.478   /   384.078</t>
  </si>
  <si>
    <t>219.515   /   226.115</t>
  </si>
  <si>
    <t>39.099   /   39.132</t>
  </si>
  <si>
    <t>704.466   /   711.066</t>
  </si>
  <si>
    <t>-11.701   /   -11.668</t>
  </si>
  <si>
    <t>421.950   /   428.550</t>
  </si>
  <si>
    <t>400.106   /   406.706</t>
  </si>
  <si>
    <t>558.731   /   565.331</t>
  </si>
  <si>
    <t>679.048   /   685.648</t>
  </si>
  <si>
    <t>682.167   /   688.767</t>
  </si>
  <si>
    <t>713.621   /   720.221</t>
  </si>
  <si>
    <t>9.965   /   9.998</t>
  </si>
  <si>
    <t>11.984   /   12.017</t>
  </si>
  <si>
    <t>23.124   /   23.157</t>
  </si>
  <si>
    <t>0.953   /   0.986</t>
  </si>
  <si>
    <t>729.621   /   736.221</t>
  </si>
  <si>
    <t>26.947   /   26.980</t>
  </si>
  <si>
    <t>24.398   /   24.431</t>
  </si>
  <si>
    <t>10.602   /   10.635</t>
  </si>
  <si>
    <t>-58.591   /   -58.558</t>
  </si>
  <si>
    <t>-6.089   /   -6.056</t>
  </si>
  <si>
    <t>24.506   /   24.539</t>
  </si>
  <si>
    <t>16.596   /   16.629</t>
  </si>
  <si>
    <t>17.154   /   17.187</t>
  </si>
  <si>
    <t>-117.165   /   -117.132</t>
  </si>
  <si>
    <t>15.812   /   15.845</t>
  </si>
  <si>
    <t>19.371   /   19.404</t>
  </si>
  <si>
    <t>-0.976   /   -0.943</t>
  </si>
  <si>
    <t>438.309   /   444.909</t>
  </si>
  <si>
    <t>7.186   /   7.219</t>
  </si>
  <si>
    <t>755.766   /   762.366</t>
  </si>
  <si>
    <t>713.651   /   720.251</t>
  </si>
  <si>
    <t>-4.527   /   -4.494</t>
  </si>
  <si>
    <t>711.950   /   718.550</t>
  </si>
  <si>
    <t>22.563   /   22.596</t>
  </si>
  <si>
    <t>679.031   /   685.631</t>
  </si>
  <si>
    <t>10.830   /   10.863</t>
  </si>
  <si>
    <t>-4.602   /   -4.569</t>
  </si>
  <si>
    <t>556.950   /   563.550</t>
  </si>
  <si>
    <t>-4.584   /   -4.551</t>
  </si>
  <si>
    <t>529.469   /   536.069</t>
  </si>
  <si>
    <t>711.236   /   717.836</t>
  </si>
  <si>
    <t>-16.093   /   -16.060</t>
  </si>
  <si>
    <t>-125.165   /   -125.132</t>
  </si>
  <si>
    <t>11447.951   /   11454.551</t>
  </si>
  <si>
    <t>210.043   /   216.643</t>
  </si>
  <si>
    <t>13.900   /   13.933</t>
  </si>
  <si>
    <t>724.766   /   731.366</t>
  </si>
  <si>
    <t>15.234   /   15.267</t>
  </si>
  <si>
    <t>10.982   /   11.015</t>
  </si>
  <si>
    <t>17.102   /   17.135</t>
  </si>
  <si>
    <t>4.160   /   4.193</t>
  </si>
  <si>
    <t>1.431   /   1.464</t>
  </si>
  <si>
    <t>69.082   /   69.115</t>
  </si>
  <si>
    <t>8.286   /   8.319</t>
  </si>
  <si>
    <t>3.160   /   3.193</t>
  </si>
  <si>
    <t>66.863   /   66.896</t>
  </si>
  <si>
    <t>5.255   /   5.288</t>
  </si>
  <si>
    <t>-0.017   /   0.016</t>
  </si>
  <si>
    <t>-0.194   /   -0.161</t>
  </si>
  <si>
    <t>2.041   /   2.074</t>
  </si>
  <si>
    <t>2.174   /   2.207</t>
  </si>
  <si>
    <t>1.167   /   1.200</t>
  </si>
  <si>
    <t>2.091   /   2.124</t>
  </si>
  <si>
    <t>-0.097   /   -0.064</t>
  </si>
  <si>
    <t>2.319   /   2.352</t>
  </si>
  <si>
    <t>-3.656   /   -3.623</t>
  </si>
  <si>
    <t>28.737   /   28.770</t>
  </si>
  <si>
    <t>34.689   /   34.722</t>
  </si>
  <si>
    <t>0.124   /   0.157</t>
  </si>
  <si>
    <t>495.762   /   502.362</t>
  </si>
  <si>
    <t>69.251   /   69.284</t>
  </si>
  <si>
    <t>495.362   /   501.962</t>
  </si>
  <si>
    <t>2.384   /   2.417</t>
  </si>
  <si>
    <t>8.049   /   8.082</t>
  </si>
  <si>
    <t>4.670   /   4.703</t>
  </si>
  <si>
    <t>-0.031   /   0.002</t>
  </si>
  <si>
    <t>1.920   /   1.953</t>
  </si>
  <si>
    <t>306.134   /   312.734</t>
  </si>
  <si>
    <t>0.240   /   0.273</t>
  </si>
  <si>
    <t>680.537   /   687.137</t>
  </si>
  <si>
    <t>32.044   /   32.077</t>
  </si>
  <si>
    <t>-0.016   /   0.017</t>
  </si>
  <si>
    <t>0.098   /   0.131</t>
  </si>
  <si>
    <t>21.331   /   21.364</t>
  </si>
  <si>
    <t>11.610   /   11.643</t>
  </si>
  <si>
    <t>0.212   /   0.245</t>
  </si>
  <si>
    <t>0.302   /   0.335</t>
  </si>
  <si>
    <t>24.535   /   24.568</t>
  </si>
  <si>
    <t>0.144   /   0.177</t>
  </si>
  <si>
    <t>2.283   /   2.316</t>
  </si>
  <si>
    <t>0.006   /   0.039</t>
  </si>
  <si>
    <t>-0.131   /   -0.098</t>
  </si>
  <si>
    <t>-0.121   /   -0.088</t>
  </si>
  <si>
    <t>-0.003   /   0.030</t>
  </si>
  <si>
    <t>2.263   /   2.296</t>
  </si>
  <si>
    <t>-0.020   /   0.013</t>
  </si>
  <si>
    <t>0.100   /   0.133</t>
  </si>
  <si>
    <t>25.905   /   25.938</t>
  </si>
  <si>
    <t>25.978   /   26.011</t>
  </si>
  <si>
    <t>681.127   /   687.727</t>
  </si>
  <si>
    <t>1364.027   /   1370.627</t>
  </si>
  <si>
    <t>1384.134   /   1390.734</t>
  </si>
  <si>
    <t>677.442   /   684.042</t>
  </si>
  <si>
    <t>679.442   /   686.042</t>
  </si>
  <si>
    <t>704.691   /   711.291</t>
  </si>
  <si>
    <t>696.675   /   703.275</t>
  </si>
  <si>
    <t>669.621   /   676.221</t>
  </si>
  <si>
    <t>12.529   /   12.562</t>
  </si>
  <si>
    <t>1.060   /   1.093</t>
  </si>
  <si>
    <t>-28.598   /   -28.565</t>
  </si>
  <si>
    <t>692.019   /   698.619</t>
  </si>
  <si>
    <t>596.258   /   602.858</t>
  </si>
  <si>
    <t>17.069   /   17.102</t>
  </si>
  <si>
    <t>16.525   /   16.558</t>
  </si>
  <si>
    <t>136.203   /   142.803</t>
  </si>
  <si>
    <t>704.601   /   711.201</t>
  </si>
  <si>
    <t>140.798   /   147.398</t>
  </si>
  <si>
    <t>458.176   /   464.776</t>
  </si>
  <si>
    <t>-18.530   /   -18.497</t>
  </si>
  <si>
    <t>18.619   /   18.652</t>
  </si>
  <si>
    <t>436.881   /   443.481</t>
  </si>
  <si>
    <t>-14.307   /   -14.274</t>
  </si>
  <si>
    <t>-12.307   /   -12.274</t>
  </si>
  <si>
    <t>419.939   /   426.539</t>
  </si>
  <si>
    <t>0.227   /   0.260</t>
  </si>
  <si>
    <t>456.822   /   463.422</t>
  </si>
  <si>
    <t>34.869   /   34.902</t>
  </si>
  <si>
    <t>-4.081   /   -4.048</t>
  </si>
  <si>
    <t>-4.013   /   -3.980</t>
  </si>
  <si>
    <t>400.895   /   407.495</t>
  </si>
  <si>
    <t>-0.779   /   -0.746</t>
  </si>
  <si>
    <t>-36.407   /   -36.374</t>
  </si>
  <si>
    <t>0.592   /   0.625</t>
  </si>
  <si>
    <t>6.113   /   6.146</t>
  </si>
  <si>
    <t>19.947   /   19.980</t>
  </si>
  <si>
    <t>21.487   /   21.520</t>
  </si>
  <si>
    <t>-5.995   /   -5.962</t>
  </si>
  <si>
    <t>199.224   /   205.824</t>
  </si>
  <si>
    <t>670.193   /   676.793</t>
  </si>
  <si>
    <t>675.651   /   682.251</t>
  </si>
  <si>
    <t>657.433   /   664.033</t>
  </si>
  <si>
    <t>658.590   /   665.190</t>
  </si>
  <si>
    <t>671.651   /   678.251</t>
  </si>
  <si>
    <t>665.630   /   672.230</t>
  </si>
  <si>
    <t>2.455   /   2.488</t>
  </si>
  <si>
    <t>22.398   /   22.431</t>
  </si>
  <si>
    <t>668.597   /   675.197</t>
  </si>
  <si>
    <t>22.987   /   23.020</t>
  </si>
  <si>
    <t>709.186   /   715.786</t>
  </si>
  <si>
    <t>2295.700   /   2302.300</t>
  </si>
  <si>
    <t>1609.003   /   1615.603</t>
  </si>
  <si>
    <t>704.040   /   710.640</t>
  </si>
  <si>
    <t>703.539   /   710.139</t>
  </si>
  <si>
    <t>32.660   /   32.693</t>
  </si>
  <si>
    <t>34.132   /   34.165</t>
  </si>
  <si>
    <t>27.660   /   27.693</t>
  </si>
  <si>
    <t>0.521   /   0.554</t>
  </si>
  <si>
    <t>34.649   /   34.682</t>
  </si>
  <si>
    <t>-24.467   /   -24.434</t>
  </si>
  <si>
    <t>210.393   /   216.993</t>
  </si>
  <si>
    <t>-212.917   /   -212.884</t>
  </si>
  <si>
    <t>57.327   /   57.360</t>
  </si>
  <si>
    <t>37.770   /   37.803</t>
  </si>
  <si>
    <t>5.493   /   5.526</t>
  </si>
  <si>
    <t>306.234   /   312.834</t>
  </si>
  <si>
    <t>270.644   /   277.244</t>
  </si>
  <si>
    <t>389.307   /   395.907</t>
  </si>
  <si>
    <t>509.675   /   516.275</t>
  </si>
  <si>
    <t>815.622   /   822.222</t>
  </si>
  <si>
    <t>1502.241   /   1508.841</t>
  </si>
  <si>
    <t>55.651   /   55.684</t>
  </si>
  <si>
    <t>58.435   /   58.468</t>
  </si>
  <si>
    <t>-2.875   /   -2.842</t>
  </si>
  <si>
    <t>-4.534   /   -4.501</t>
  </si>
  <si>
    <t>-4.759   /   -4.726</t>
  </si>
  <si>
    <t>409.740   /   416.340</t>
  </si>
  <si>
    <t>-5.078   /   -5.045</t>
  </si>
  <si>
    <t>6.356   /   6.389</t>
  </si>
  <si>
    <t>12.670   /   12.703</t>
  </si>
  <si>
    <t>396.887   /   403.487</t>
  </si>
  <si>
    <t>-4.424   /   -4.391</t>
  </si>
  <si>
    <t>-6.962   /   -6.929</t>
  </si>
  <si>
    <t>-25.579   /   -25.546</t>
  </si>
  <si>
    <t>82.798   /   89.398</t>
  </si>
  <si>
    <t>8.332   /   8.365</t>
  </si>
  <si>
    <t>19.447   /   19.480</t>
  </si>
  <si>
    <t>15.084   /   15.117</t>
  </si>
  <si>
    <t>34.769   /   34.802</t>
  </si>
  <si>
    <t>-1.957   /   -1.924</t>
  </si>
  <si>
    <t>10.003   /   10.036</t>
  </si>
  <si>
    <t>27.223   /   27.256</t>
  </si>
  <si>
    <t>-161.276   /   -161.243</t>
  </si>
  <si>
    <t>7.356   /   7.389</t>
  </si>
  <si>
    <t>10.737   /   10.770</t>
  </si>
  <si>
    <t>13.061   /   13.094</t>
  </si>
  <si>
    <t>2.375   /   2.408</t>
  </si>
  <si>
    <t>13.681   /   13.714</t>
  </si>
  <si>
    <t>3.015   /   3.048</t>
  </si>
  <si>
    <t>0.613   /   0.646</t>
  </si>
  <si>
    <t>420.579   /   427.179</t>
  </si>
  <si>
    <t>62.178   /   62.211</t>
  </si>
  <si>
    <t>0.929   /   0.962</t>
  </si>
  <si>
    <t>486.700   /   493.300</t>
  </si>
  <si>
    <t>83.891   /   90.491</t>
  </si>
  <si>
    <t>4.972   /   5.005</t>
  </si>
  <si>
    <t>-32.277   /   -32.244</t>
  </si>
  <si>
    <t>82.782   /   89.382</t>
  </si>
  <si>
    <t>-1.065   /   -1.032</t>
  </si>
  <si>
    <t>74.654   /   81.254</t>
  </si>
  <si>
    <t>77.010   /   83.610</t>
  </si>
  <si>
    <t>77.635   /   84.235</t>
  </si>
  <si>
    <t>681.651   /   688.251</t>
  </si>
  <si>
    <t>681.302   /   687.902</t>
  </si>
  <si>
    <t>13.209   /   13.242</t>
  </si>
  <si>
    <t>0.239   /   0.272</t>
  </si>
  <si>
    <t>13.225   /   13.258</t>
  </si>
  <si>
    <t>57.526   /   57.559</t>
  </si>
  <si>
    <t>28.484   /   28.517</t>
  </si>
  <si>
    <t>0.283   /   0.316</t>
  </si>
  <si>
    <t>2.061   /   2.094</t>
  </si>
  <si>
    <t>36.374   /   36.407</t>
  </si>
  <si>
    <t>2.318   /   2.351</t>
  </si>
  <si>
    <t>0.035   /   0.068</t>
  </si>
  <si>
    <t>1.947   /   1.980</t>
  </si>
  <si>
    <t>-0.060   /   -0.027</t>
  </si>
  <si>
    <t>63.848   /   63.881</t>
  </si>
  <si>
    <t>53.063   /   53.096</t>
  </si>
  <si>
    <t>0.734   /   0.767</t>
  </si>
  <si>
    <t>11.411   /   11.444</t>
  </si>
  <si>
    <t>24.672   /   24.728</t>
  </si>
  <si>
    <t>28.723   /   28.779</t>
  </si>
  <si>
    <t>54.998   /   55.054</t>
  </si>
  <si>
    <t>26.192   /   26.247</t>
  </si>
  <si>
    <t>16.973   /   17.029</t>
  </si>
  <si>
    <t>39.189   /   39.245</t>
  </si>
  <si>
    <t>199.755   /   210.930</t>
  </si>
  <si>
    <t>200.124   /   211.299</t>
  </si>
  <si>
    <t>25.722   /   25.778</t>
  </si>
  <si>
    <t>34.898   /   34.954</t>
  </si>
  <si>
    <t>26.596   /   26.652</t>
  </si>
  <si>
    <t>21.783   /   21.839</t>
  </si>
  <si>
    <t>1.743   /   1.799</t>
  </si>
  <si>
    <t>1.857   /   1.912</t>
  </si>
  <si>
    <t>2.122   /   2.178</t>
  </si>
  <si>
    <t>2.272   /   2.328</t>
  </si>
  <si>
    <t>-8.754   /   -8.698</t>
  </si>
  <si>
    <t>-5.076   /   -5.020</t>
  </si>
  <si>
    <t>0.053   /   0.109</t>
  </si>
  <si>
    <t>1242.305   /   1253.479</t>
  </si>
  <si>
    <t>1.928   /   1.984</t>
  </si>
  <si>
    <t>1.972   /   2.028</t>
  </si>
  <si>
    <t>1.170   /   1.226</t>
  </si>
  <si>
    <t>1.165   /   1.221</t>
  </si>
  <si>
    <t>1.077   /   1.133</t>
  </si>
  <si>
    <t>28.820   /   28.876</t>
  </si>
  <si>
    <t>32.820   /   32.876</t>
  </si>
  <si>
    <t>0.188   /   0.244</t>
  </si>
  <si>
    <t>-27.207   /   -27.151</t>
  </si>
  <si>
    <t>3.860   /   3.916</t>
  </si>
  <si>
    <t>3.262   /   3.318</t>
  </si>
  <si>
    <t>58.900   /   58.956</t>
  </si>
  <si>
    <t>1.992   /   2.048</t>
  </si>
  <si>
    <t>0.025   /   0.080</t>
  </si>
  <si>
    <t>0.041   /   0.097</t>
  </si>
  <si>
    <t>-0.060   /   -0.005</t>
  </si>
  <si>
    <t>-2.686   /   -2.631</t>
  </si>
  <si>
    <t>21.166   /   21.222</t>
  </si>
  <si>
    <t>-0.245   /   -0.190</t>
  </si>
  <si>
    <t>29.636   /   29.691</t>
  </si>
  <si>
    <t>0.117   /   0.173</t>
  </si>
  <si>
    <t>-0.102   /   -0.046</t>
  </si>
  <si>
    <t>0.045   /   0.100</t>
  </si>
  <si>
    <t>0.114   /   0.170</t>
  </si>
  <si>
    <t>2.008   /   2.064</t>
  </si>
  <si>
    <t>-8.732   /   -8.677</t>
  </si>
  <si>
    <t>2.070   /   2.126</t>
  </si>
  <si>
    <t>10.149   /   10.204</t>
  </si>
  <si>
    <t>69.031   /   80.206</t>
  </si>
  <si>
    <t>468.243   /   479.417</t>
  </si>
  <si>
    <t>6.581   /   6.637</t>
  </si>
  <si>
    <t>2.404   /   2.460</t>
  </si>
  <si>
    <t>15.136   /   15.192</t>
  </si>
  <si>
    <t>15.417   /   15.473</t>
  </si>
  <si>
    <t>212.493   /   223.668</t>
  </si>
  <si>
    <t>-0.275   /   -0.220</t>
  </si>
  <si>
    <t>58.922   /   58.978</t>
  </si>
  <si>
    <t>2.212   /   2.268</t>
  </si>
  <si>
    <t>0.020   /   0.075</t>
  </si>
  <si>
    <t>83.932   /   95.107</t>
  </si>
  <si>
    <t>2.064   /   2.120</t>
  </si>
  <si>
    <t>0.077   /   0.133</t>
  </si>
  <si>
    <t>-44.115   /   -44.059</t>
  </si>
  <si>
    <t>-1.582   /   -1.526</t>
  </si>
  <si>
    <t>467.893   /   479.067</t>
  </si>
  <si>
    <t>73.752   /   73.807</t>
  </si>
  <si>
    <t>11.625   /   11.681</t>
  </si>
  <si>
    <t>577.913   /   589.088</t>
  </si>
  <si>
    <t>25.596   /   25.652</t>
  </si>
  <si>
    <t>385.554   /   396.729</t>
  </si>
  <si>
    <t>-6.044   /   -5.988</t>
  </si>
  <si>
    <t>-19.544   /   -19.489</t>
  </si>
  <si>
    <t>-7.974   /   -7.918</t>
  </si>
  <si>
    <t>-19.544   /   -19.488</t>
  </si>
  <si>
    <t>77.723   /   88.898</t>
  </si>
  <si>
    <t>77.677   /   88.852</t>
  </si>
  <si>
    <t>372.371   /   383.546</t>
  </si>
  <si>
    <t>74.453   /   74.509</t>
  </si>
  <si>
    <t>534.880   /   546.055</t>
  </si>
  <si>
    <t>489.880   /   501.055</t>
  </si>
  <si>
    <t>18.610   /   18.666</t>
  </si>
  <si>
    <t>-7.509   /   -7.453</t>
  </si>
  <si>
    <t>396.235   /   407.410</t>
  </si>
  <si>
    <t>-1.832   /   -1.776</t>
  </si>
  <si>
    <t>441.912   /   453.087</t>
  </si>
  <si>
    <t>1.535   /   1.591</t>
  </si>
  <si>
    <t>10.927   /   10.983</t>
  </si>
  <si>
    <t>687.153   /   698.327</t>
  </si>
  <si>
    <t>25.640   /   25.696</t>
  </si>
  <si>
    <t>674.393   /   685.568</t>
  </si>
  <si>
    <t>1.832   /   1.887</t>
  </si>
  <si>
    <t>0.001   /   0.057</t>
  </si>
  <si>
    <t>1.882   /   1.938</t>
  </si>
  <si>
    <t>2.316   /   2.372</t>
  </si>
  <si>
    <t>1.792   /   1.848</t>
  </si>
  <si>
    <t>2.112   /   2.168</t>
  </si>
  <si>
    <t>-0.012   /   0.044</t>
  </si>
  <si>
    <t>1.872   /   1.928</t>
  </si>
  <si>
    <t>2.022   /   2.078</t>
  </si>
  <si>
    <t>38.588   /   38.644</t>
  </si>
  <si>
    <t>37.997   /   38.052</t>
  </si>
  <si>
    <t>374.658   /   385.833</t>
  </si>
  <si>
    <t>216.894   /   228.069</t>
  </si>
  <si>
    <t>39.093   /   39.149</t>
  </si>
  <si>
    <t>687.945   /   699.120</t>
  </si>
  <si>
    <t>-16.889   /   -16.833</t>
  </si>
  <si>
    <t>409.931   /   421.105</t>
  </si>
  <si>
    <t>376.632   /   387.807</t>
  </si>
  <si>
    <t>569.479   /   580.653</t>
  </si>
  <si>
    <t>684.825   /   696.000</t>
  </si>
  <si>
    <t>685.158   /   696.333</t>
  </si>
  <si>
    <t>718.339   /   729.514</t>
  </si>
  <si>
    <t>9.804   /   9.860</t>
  </si>
  <si>
    <t>11.472   /   11.528</t>
  </si>
  <si>
    <t>24.088   /   24.144</t>
  </si>
  <si>
    <t>734.339   /   745.514</t>
  </si>
  <si>
    <t>26.636   /   26.691</t>
  </si>
  <si>
    <t>25.505   /   25.561</t>
  </si>
  <si>
    <t>10.973   /   11.029</t>
  </si>
  <si>
    <t>-50.889   /   -50.833</t>
  </si>
  <si>
    <t>-5.927   /   -5.871</t>
  </si>
  <si>
    <t>24.263   /   24.319</t>
  </si>
  <si>
    <t>16.470   /   16.526</t>
  </si>
  <si>
    <t>17.085   /   17.141</t>
  </si>
  <si>
    <t>-101.749   /   -101.694</t>
  </si>
  <si>
    <t>14.756   /   14.812</t>
  </si>
  <si>
    <t>24.473   /   24.528</t>
  </si>
  <si>
    <t>-2.378   /   -2.322</t>
  </si>
  <si>
    <t>426.583   /   437.758</t>
  </si>
  <si>
    <t>8.124   /   8.180</t>
  </si>
  <si>
    <t>691.888   /   703.062</t>
  </si>
  <si>
    <t>690.655   /   701.830</t>
  </si>
  <si>
    <t>-2.778   /   -2.722</t>
  </si>
  <si>
    <t>693.396   /   704.571</t>
  </si>
  <si>
    <t>23.430   /   23.486</t>
  </si>
  <si>
    <t>682.549   /   693.723</t>
  </si>
  <si>
    <t>10.780   /   10.836</t>
  </si>
  <si>
    <t>-4.579   /   -4.523</t>
  </si>
  <si>
    <t>552.663   /   563.838</t>
  </si>
  <si>
    <t>-4.529   /   -4.473</t>
  </si>
  <si>
    <t>524.486   /   535.661</t>
  </si>
  <si>
    <t>667.162   /   678.337</t>
  </si>
  <si>
    <t>-16.102   /   -16.046</t>
  </si>
  <si>
    <t>-109.749   /   -109.694</t>
  </si>
  <si>
    <t>10843.612   /   10854.787</t>
  </si>
  <si>
    <t>205.746   /   216.921</t>
  </si>
  <si>
    <t>13.472   /   13.528</t>
  </si>
  <si>
    <t>720.084   /   731.259</t>
  </si>
  <si>
    <t>15.222   /   15.278</t>
  </si>
  <si>
    <t>12.473   /   12.528</t>
  </si>
  <si>
    <t>17.473   /   17.529</t>
  </si>
  <si>
    <t>5.072   /   5.128</t>
  </si>
  <si>
    <t>-0.300   /   -0.244</t>
  </si>
  <si>
    <t>67.318   /   67.374</t>
  </si>
  <si>
    <t>9.051   /   9.107</t>
  </si>
  <si>
    <t>4.072   /   4.128</t>
  </si>
  <si>
    <t>63.709   /   63.765</t>
  </si>
  <si>
    <t>4.472   /   4.528</t>
  </si>
  <si>
    <t>-0.023   /   0.033</t>
  </si>
  <si>
    <t>-0.214   /   -0.158</t>
  </si>
  <si>
    <t>2.082   /   2.138</t>
  </si>
  <si>
    <t>2.162   /   2.218</t>
  </si>
  <si>
    <t>1.121   /   1.177</t>
  </si>
  <si>
    <t>2.132   /   2.188</t>
  </si>
  <si>
    <t>0.025   /   0.081</t>
  </si>
  <si>
    <t>2.292   /   2.348</t>
  </si>
  <si>
    <t>-3.609   /   -3.553</t>
  </si>
  <si>
    <t>30.235   /   30.291</t>
  </si>
  <si>
    <t>33.185   /   33.241</t>
  </si>
  <si>
    <t>0.129   /   0.185</t>
  </si>
  <si>
    <t>482.417   /   493.592</t>
  </si>
  <si>
    <t>67.713   /   67.768</t>
  </si>
  <si>
    <t>482.017   /   493.192</t>
  </si>
  <si>
    <t>8.598   /   8.654</t>
  </si>
  <si>
    <t>3.395   /   3.451</t>
  </si>
  <si>
    <t>-0.045   /   0.011</t>
  </si>
  <si>
    <t>1.944   /   2.000</t>
  </si>
  <si>
    <t>303.987   /   315.162</t>
  </si>
  <si>
    <t>0.210   /   0.266</t>
  </si>
  <si>
    <t>674.826   /   686.001</t>
  </si>
  <si>
    <t>34.003   /   34.059</t>
  </si>
  <si>
    <t>-0.024   /   0.032</t>
  </si>
  <si>
    <t>-0.044   /   0.011</t>
  </si>
  <si>
    <t>16.192   /   16.248</t>
  </si>
  <si>
    <t>-0.679   /   -0.623</t>
  </si>
  <si>
    <t>0.132   /   0.188</t>
  </si>
  <si>
    <t>0.222   /   0.278</t>
  </si>
  <si>
    <t>19.854   /   19.910</t>
  </si>
  <si>
    <t>2.308   /   2.364</t>
  </si>
  <si>
    <t>-0.005   /   0.051</t>
  </si>
  <si>
    <t>-0.145   /   -0.089</t>
  </si>
  <si>
    <t>-0.135   /   -0.079</t>
  </si>
  <si>
    <t>0.003   /   0.059</t>
  </si>
  <si>
    <t>2.295   /   2.350</t>
  </si>
  <si>
    <t>-0.025   /   0.031</t>
  </si>
  <si>
    <t>0.095   /   0.151</t>
  </si>
  <si>
    <t>26.387   /   26.443</t>
  </si>
  <si>
    <t>25.968   /   26.024</t>
  </si>
  <si>
    <t>675.416   /   686.591</t>
  </si>
  <si>
    <t>1347.410   /   1358.585</t>
  </si>
  <si>
    <t>1409.488   /   1420.663</t>
  </si>
  <si>
    <t>654.644   /   665.819</t>
  </si>
  <si>
    <t>656.644   /   667.819</t>
  </si>
  <si>
    <t>710.250   /   721.425</t>
  </si>
  <si>
    <t>716.429   /   727.604</t>
  </si>
  <si>
    <t>674.339   /   685.514</t>
  </si>
  <si>
    <t>10.791   /   10.847</t>
  </si>
  <si>
    <t>-31.207   /   -31.151</t>
  </si>
  <si>
    <t>688.097   /   699.272</t>
  </si>
  <si>
    <t>615.412   /   626.587</t>
  </si>
  <si>
    <t>16.872   /   16.928</t>
  </si>
  <si>
    <t>16.542   /   16.598</t>
  </si>
  <si>
    <t>133.630   /   144.805</t>
  </si>
  <si>
    <t>687.941   /   699.116</t>
  </si>
  <si>
    <t>136.426   /   147.601</t>
  </si>
  <si>
    <t>0.160   /   0.216</t>
  </si>
  <si>
    <t>450.184   /   461.359</t>
  </si>
  <si>
    <t>-16.340   /   -16.284</t>
  </si>
  <si>
    <t>18.228   /   18.284</t>
  </si>
  <si>
    <t>424.634   /   435.809</t>
  </si>
  <si>
    <t>-15.617   /   -15.562</t>
  </si>
  <si>
    <t>-13.617   /   -13.562</t>
  </si>
  <si>
    <t>408.444   /   419.619</t>
  </si>
  <si>
    <t>-0.535   /   -0.479</t>
  </si>
  <si>
    <t>442.895   /   454.070</t>
  </si>
  <si>
    <t>32.521   /   32.577</t>
  </si>
  <si>
    <t>-6.295   /   -6.239</t>
  </si>
  <si>
    <t>-6.216   /   -6.160</t>
  </si>
  <si>
    <t>384.944   /   396.118</t>
  </si>
  <si>
    <t>-8.278   /   -8.222</t>
  </si>
  <si>
    <t>-35.836   /   -35.780</t>
  </si>
  <si>
    <t>0.912   /   0.968</t>
  </si>
  <si>
    <t>7.516   /   7.572</t>
  </si>
  <si>
    <t>19.636   /   19.691</t>
  </si>
  <si>
    <t>21.528   /   21.584</t>
  </si>
  <si>
    <t>-6.054   /   -5.998</t>
  </si>
  <si>
    <t>202.811   /   213.985</t>
  </si>
  <si>
    <t>675.434   /   686.608</t>
  </si>
  <si>
    <t>680.338   /   691.513</t>
  </si>
  <si>
    <t>655.261   /   666.435</t>
  </si>
  <si>
    <t>663.764   /   674.939</t>
  </si>
  <si>
    <t>648.655   /   659.830</t>
  </si>
  <si>
    <t>669.286   /   680.461</t>
  </si>
  <si>
    <t>2.396   /   2.452</t>
  </si>
  <si>
    <t>23.505   /   23.561</t>
  </si>
  <si>
    <t>672.348   /   683.522</t>
  </si>
  <si>
    <t>23.820   /   23.876</t>
  </si>
  <si>
    <t>690.659   /   701.834</t>
  </si>
  <si>
    <t>2273.770   /   2284.945</t>
  </si>
  <si>
    <t>1581.026   /   1592.201</t>
  </si>
  <si>
    <t>706.419   /   717.594</t>
  </si>
  <si>
    <t>707.909   /   719.084</t>
  </si>
  <si>
    <t>36.596   /   36.652</t>
  </si>
  <si>
    <t>34.585   /   34.641</t>
  </si>
  <si>
    <t>31.596   /   31.652</t>
  </si>
  <si>
    <t>-1.528   /   -1.472</t>
  </si>
  <si>
    <t>33.145   /   33.201</t>
  </si>
  <si>
    <t>-25.337   /   -25.281</t>
  </si>
  <si>
    <t>219.896   /   231.071</t>
  </si>
  <si>
    <t>-224.549   /   -224.493</t>
  </si>
  <si>
    <t>65.868   /   65.924</t>
  </si>
  <si>
    <t>41.174   /   41.229</t>
  </si>
  <si>
    <t>4.621   /   4.677</t>
  </si>
  <si>
    <t>304.087   /   315.262</t>
  </si>
  <si>
    <t>277.945   /   289.120</t>
  </si>
  <si>
    <t>384.976   /   396.150</t>
  </si>
  <si>
    <t>530.429   /   541.604</t>
  </si>
  <si>
    <t>833.770   /   844.944</t>
  </si>
  <si>
    <t>1526.518   /   1537.693</t>
  </si>
  <si>
    <t>53.972   /   54.028</t>
  </si>
  <si>
    <t>55.727   /   55.783</t>
  </si>
  <si>
    <t>-3.146   /   -3.090</t>
  </si>
  <si>
    <t>-4.870   /   -4.814</t>
  </si>
  <si>
    <t>-5.077   /   -5.021</t>
  </si>
  <si>
    <t>405.363   /   416.537</t>
  </si>
  <si>
    <t>-4.707   /   -4.651</t>
  </si>
  <si>
    <t>18.803   /   18.859</t>
  </si>
  <si>
    <t>12.973   /   13.029</t>
  </si>
  <si>
    <t>392.178   /   403.353</t>
  </si>
  <si>
    <t>7.434   /   7.490</t>
  </si>
  <si>
    <t>-6.638   /   -6.582</t>
  </si>
  <si>
    <t>-34.119   /   -34.063</t>
  </si>
  <si>
    <t>80.192   /   91.367</t>
  </si>
  <si>
    <t>8.652   /   8.708</t>
  </si>
  <si>
    <t>19.136   /   19.191</t>
  </si>
  <si>
    <t>15.766   /   15.821</t>
  </si>
  <si>
    <t>32.421   /   32.477</t>
  </si>
  <si>
    <t>-1.662   /   -1.607</t>
  </si>
  <si>
    <t>9.404   /   9.460</t>
  </si>
  <si>
    <t>29.153   /   29.209</t>
  </si>
  <si>
    <t>-162.491   /   -162.435</t>
  </si>
  <si>
    <t>19.803   /   19.859</t>
  </si>
  <si>
    <t>10.722   /   10.778</t>
  </si>
  <si>
    <t>12.990   /   13.046</t>
  </si>
  <si>
    <t>13.976   /   14.032</t>
  </si>
  <si>
    <t>3.335   /   3.391</t>
  </si>
  <si>
    <t>0.972   /   1.028</t>
  </si>
  <si>
    <t>416.371   /   427.546</t>
  </si>
  <si>
    <t>62.640   /   62.696</t>
  </si>
  <si>
    <t>1.507   /   1.563</t>
  </si>
  <si>
    <t>480.437   /   491.612</t>
  </si>
  <si>
    <t>81.023   /   92.198</t>
  </si>
  <si>
    <t>5.292   /   5.348</t>
  </si>
  <si>
    <t>-45.083   /   -45.027</t>
  </si>
  <si>
    <t>80.819   /   91.993</t>
  </si>
  <si>
    <t>-0.220   /   -0.164</t>
  </si>
  <si>
    <t>72.343   /   83.517</t>
  </si>
  <si>
    <t>74.642   /   85.817</t>
  </si>
  <si>
    <t>75.637   /   86.812</t>
  </si>
  <si>
    <t>658.655   /   669.830</t>
  </si>
  <si>
    <t>688.350   /   699.524</t>
  </si>
  <si>
    <t>16.651   /   16.707</t>
  </si>
  <si>
    <t>0.068   /   0.124</t>
  </si>
  <si>
    <t>13.322   /   13.378</t>
  </si>
  <si>
    <t>58.224   /   58.280</t>
  </si>
  <si>
    <t>28.568   /   28.624</t>
  </si>
  <si>
    <t>0.203   /   0.259</t>
  </si>
  <si>
    <t>2.102   /   2.158</t>
  </si>
  <si>
    <t>35.780   /   35.836</t>
  </si>
  <si>
    <t>2.282   /   2.338</t>
  </si>
  <si>
    <t>0.147   /   0.203</t>
  </si>
  <si>
    <t>1.990   /   2.046</t>
  </si>
  <si>
    <t>-0.058   /   -0.002</t>
  </si>
  <si>
    <t>63.964   /   64.020</t>
  </si>
  <si>
    <t>53.216   /   53.272</t>
  </si>
  <si>
    <t>0.722   /   0.778</t>
  </si>
  <si>
    <t>11.328   /   11.384</t>
  </si>
  <si>
    <t>24.663   /   24.732</t>
  </si>
  <si>
    <t>28.463   /   28.532</t>
  </si>
  <si>
    <t>54.672   /   54.742</t>
  </si>
  <si>
    <t>26.117   /   26.187</t>
  </si>
  <si>
    <t>17.542   /   17.611</t>
  </si>
  <si>
    <t>39.155   /   39.224</t>
  </si>
  <si>
    <t>198.314   /   212.165</t>
  </si>
  <si>
    <t>198.066   /   211.917</t>
  </si>
  <si>
    <t>25.715   /   25.785</t>
  </si>
  <si>
    <t>34.895   /   34.964</t>
  </si>
  <si>
    <t>26.563   /   26.632</t>
  </si>
  <si>
    <t>21.855   /   21.924</t>
  </si>
  <si>
    <t>1.732   /   1.802</t>
  </si>
  <si>
    <t>1.861   /   1.930</t>
  </si>
  <si>
    <t>2.115   /   2.185</t>
  </si>
  <si>
    <t>2.265   /   2.335</t>
  </si>
  <si>
    <t>-9.385   /   -9.316</t>
  </si>
  <si>
    <t>-5.759   /   -5.689</t>
  </si>
  <si>
    <t>0.040   /   0.110</t>
  </si>
  <si>
    <t>1247.329   /   1261.180</t>
  </si>
  <si>
    <t>1.805   /   1.874</t>
  </si>
  <si>
    <t>1.786   /   1.855</t>
  </si>
  <si>
    <t>1.163   /   1.233</t>
  </si>
  <si>
    <t>1.159   /   1.228</t>
  </si>
  <si>
    <t>1.070   /   1.140</t>
  </si>
  <si>
    <t>28.133   /   28.202</t>
  </si>
  <si>
    <t>32.133   /   32.202</t>
  </si>
  <si>
    <t>0.175   /   0.244</t>
  </si>
  <si>
    <t>-23.331   /   -23.262</t>
  </si>
  <si>
    <t>3.796   /   3.866</t>
  </si>
  <si>
    <t>3.076   /   3.145</t>
  </si>
  <si>
    <t>58.291   /   58.360</t>
  </si>
  <si>
    <t>1.806   /   1.875</t>
  </si>
  <si>
    <t>-0.035   /   0.035</t>
  </si>
  <si>
    <t>0.015   /   0.085</t>
  </si>
  <si>
    <t>-0.080   /   -0.010</t>
  </si>
  <si>
    <t>-0.081   /   -0.012</t>
  </si>
  <si>
    <t>-2.929   /   -2.860</t>
  </si>
  <si>
    <t>20.481   /   20.550</t>
  </si>
  <si>
    <t>-0.260   /   -0.190</t>
  </si>
  <si>
    <t>29.431   /   29.500</t>
  </si>
  <si>
    <t>0.111   /   0.181</t>
  </si>
  <si>
    <t>-0.115   /   -0.046</t>
  </si>
  <si>
    <t>0.020   /   0.090</t>
  </si>
  <si>
    <t>0.106   /   0.175</t>
  </si>
  <si>
    <t>1.982   /   2.051</t>
  </si>
  <si>
    <t>-9.414   /   -9.344</t>
  </si>
  <si>
    <t>2.029   /   2.099</t>
  </si>
  <si>
    <t>10.060   /   10.129</t>
  </si>
  <si>
    <t>66.501   /   80.351</t>
  </si>
  <si>
    <t>459.331   /   473.181</t>
  </si>
  <si>
    <t>6.222   /   6.292</t>
  </si>
  <si>
    <t>2.226   /   2.295</t>
  </si>
  <si>
    <t>16.440   /   16.510</t>
  </si>
  <si>
    <t>14.322   /   14.391</t>
  </si>
  <si>
    <t>196.901   /   210.752</t>
  </si>
  <si>
    <t>-0.290   /   -0.220</t>
  </si>
  <si>
    <t>58.265   /   58.335</t>
  </si>
  <si>
    <t>2.170   /   2.239</t>
  </si>
  <si>
    <t>-0.040   /   0.030</t>
  </si>
  <si>
    <t>82.094   /   95.944</t>
  </si>
  <si>
    <t>2.032   /   2.101</t>
  </si>
  <si>
    <t>-34.099   /   -34.030</t>
  </si>
  <si>
    <t>-1.559   /   -1.489</t>
  </si>
  <si>
    <t>458.981   /   472.831</t>
  </si>
  <si>
    <t>72.792   /   72.861</t>
  </si>
  <si>
    <t>11.567   /   11.636</t>
  </si>
  <si>
    <t>573.074   /   586.925</t>
  </si>
  <si>
    <t>24.215   /   24.285</t>
  </si>
  <si>
    <t>382.452   /   396.303</t>
  </si>
  <si>
    <t>-5.810   /   -5.741</t>
  </si>
  <si>
    <t>-20.544   /   -20.475</t>
  </si>
  <si>
    <t>-7.740   /   -7.671</t>
  </si>
  <si>
    <t>-20.545   /   -20.475</t>
  </si>
  <si>
    <t>75.831   /   89.682</t>
  </si>
  <si>
    <t>76.092   /   89.943</t>
  </si>
  <si>
    <t>369.291   /   383.141</t>
  </si>
  <si>
    <t>72.816   /   72.885</t>
  </si>
  <si>
    <t>533.152   /   547.003</t>
  </si>
  <si>
    <t>488.152   /   502.003</t>
  </si>
  <si>
    <t>17.468   /   17.537</t>
  </si>
  <si>
    <t>-7.716   /   -7.646</t>
  </si>
  <si>
    <t>389.810   /   403.660</t>
  </si>
  <si>
    <t>11.911   /   11.981</t>
  </si>
  <si>
    <t>436.644   /   450.495</t>
  </si>
  <si>
    <t>9.346   /   9.416</t>
  </si>
  <si>
    <t>11.028   /   11.097</t>
  </si>
  <si>
    <t>674.062   /   687.913</t>
  </si>
  <si>
    <t>24.862   /   24.931</t>
  </si>
  <si>
    <t>661.249   /   675.100</t>
  </si>
  <si>
    <t>1.778   /   1.848</t>
  </si>
  <si>
    <t>-0.010   /   0.060</t>
  </si>
  <si>
    <t>1.696   /   1.765</t>
  </si>
  <si>
    <t>2.283   /   2.352</t>
  </si>
  <si>
    <t>1.785   /   1.855</t>
  </si>
  <si>
    <t>2.070   /   2.139</t>
  </si>
  <si>
    <t>1.865   /   1.935</t>
  </si>
  <si>
    <t>2.015   /   2.085</t>
  </si>
  <si>
    <t>38.869   /   38.939</t>
  </si>
  <si>
    <t>37.937   /   38.006</t>
  </si>
  <si>
    <t>372.788   /   386.639</t>
  </si>
  <si>
    <t>215.222   /   229.073</t>
  </si>
  <si>
    <t>39.382   /   39.451</t>
  </si>
  <si>
    <t>651.291   /   665.142</t>
  </si>
  <si>
    <t>-15.903   /   -15.834</t>
  </si>
  <si>
    <t>399.106   /   412.957</t>
  </si>
  <si>
    <t>374.340   /   388.190</t>
  </si>
  <si>
    <t>566.131   /   579.981</t>
  </si>
  <si>
    <t>675.097   /   688.948</t>
  </si>
  <si>
    <t>672.306   /   686.156</t>
  </si>
  <si>
    <t>710.080   /   723.931</t>
  </si>
  <si>
    <t>9.698   /   9.767</t>
  </si>
  <si>
    <t>10.965   /   11.034</t>
  </si>
  <si>
    <t>23.743   /   23.812</t>
  </si>
  <si>
    <t>4.799   /   4.868</t>
  </si>
  <si>
    <t>726.080   /   739.931</t>
  </si>
  <si>
    <t>26.431   /   26.500</t>
  </si>
  <si>
    <t>24.964   /   25.033</t>
  </si>
  <si>
    <t>11.542   /   11.611</t>
  </si>
  <si>
    <t>-43.663   /   -43.594</t>
  </si>
  <si>
    <t>-2.352   /   -2.282</t>
  </si>
  <si>
    <t>24.213   /   24.282</t>
  </si>
  <si>
    <t>11.930   /   11.999</t>
  </si>
  <si>
    <t>12.162   /   12.231</t>
  </si>
  <si>
    <t>-87.292   /   -87.223</t>
  </si>
  <si>
    <t>14.486   /   14.556</t>
  </si>
  <si>
    <t>21.465   /   21.534</t>
  </si>
  <si>
    <t>-3.183   /   -3.113</t>
  </si>
  <si>
    <t>415.619   /   429.470</t>
  </si>
  <si>
    <t>3.023   /   3.093</t>
  </si>
  <si>
    <t>645.856   /   659.707</t>
  </si>
  <si>
    <t>646.554   /   660.405</t>
  </si>
  <si>
    <t>2.215   /   2.285</t>
  </si>
  <si>
    <t>635.160   /   649.011</t>
  </si>
  <si>
    <t>23.130   /   23.200</t>
  </si>
  <si>
    <t>673.696   /   687.547</t>
  </si>
  <si>
    <t>10.811   /   10.881</t>
  </si>
  <si>
    <t>-4.500   /   -4.431</t>
  </si>
  <si>
    <t>549.075   /   562.926</t>
  </si>
  <si>
    <t>-4.236   /   -4.167</t>
  </si>
  <si>
    <t>519.953   /   533.804</t>
  </si>
  <si>
    <t>619.546   /   633.397</t>
  </si>
  <si>
    <t>-16.115   /   -16.046</t>
  </si>
  <si>
    <t>-95.292   /   -95.223</t>
  </si>
  <si>
    <t>10704.918   /   10718.769</t>
  </si>
  <si>
    <t>204.030   /   217.881</t>
  </si>
  <si>
    <t>12.966   /   13.035</t>
  </si>
  <si>
    <t>715.916   /   729.767</t>
  </si>
  <si>
    <t>15.215   /   15.285</t>
  </si>
  <si>
    <t>14.140   /   14.209</t>
  </si>
  <si>
    <t>18.042   /   18.111</t>
  </si>
  <si>
    <t>7.790   /   7.860</t>
  </si>
  <si>
    <t>-0.659   /   -0.589</t>
  </si>
  <si>
    <t>66.410   /   66.479</t>
  </si>
  <si>
    <t>9.097   /   9.166</t>
  </si>
  <si>
    <t>6.790   /   6.860</t>
  </si>
  <si>
    <t>62.506   /   62.575</t>
  </si>
  <si>
    <t>4.465   /   4.535</t>
  </si>
  <si>
    <t>-0.026   /   0.044</t>
  </si>
  <si>
    <t>-0.214   /   -0.145</t>
  </si>
  <si>
    <t>1.896   /   1.965</t>
  </si>
  <si>
    <t>2.150   /   2.220</t>
  </si>
  <si>
    <t>1.115   /   1.184</t>
  </si>
  <si>
    <t>1.946   /   2.015</t>
  </si>
  <si>
    <t>-0.041   /   0.028</t>
  </si>
  <si>
    <t>2.272   /   2.342</t>
  </si>
  <si>
    <t>-3.595   /   -3.526</t>
  </si>
  <si>
    <t>29.766   /   29.836</t>
  </si>
  <si>
    <t>35.300   /   35.369</t>
  </si>
  <si>
    <t>0.133   /   0.202</t>
  </si>
  <si>
    <t>473.438   /   487.289</t>
  </si>
  <si>
    <t>66.503   /   66.572</t>
  </si>
  <si>
    <t>473.038   /   486.889</t>
  </si>
  <si>
    <t>2.516   /   2.586</t>
  </si>
  <si>
    <t>8.786   /   8.856</t>
  </si>
  <si>
    <t>2.999   /   3.068</t>
  </si>
  <si>
    <t>-0.050   /   0.019</t>
  </si>
  <si>
    <t>1.891   /   1.960</t>
  </si>
  <si>
    <t>300.804   /   314.655</t>
  </si>
  <si>
    <t>0.218   /   0.287</t>
  </si>
  <si>
    <t>669.458   /   683.309</t>
  </si>
  <si>
    <t>33.574   /   33.643</t>
  </si>
  <si>
    <t>-0.023   /   0.047</t>
  </si>
  <si>
    <t>0.014   /   0.084</t>
  </si>
  <si>
    <t>15.705   /   15.774</t>
  </si>
  <si>
    <t>5.674   /   5.744</t>
  </si>
  <si>
    <t>0.292   /   0.362</t>
  </si>
  <si>
    <t>0.382   /   0.452</t>
  </si>
  <si>
    <t>18.844   /   18.913</t>
  </si>
  <si>
    <t>0.122   /   0.192</t>
  </si>
  <si>
    <t>2.282   /   2.351</t>
  </si>
  <si>
    <t>-0.011   /   0.058</t>
  </si>
  <si>
    <t>-0.150   /   -0.081</t>
  </si>
  <si>
    <t>-0.140   /   -0.071</t>
  </si>
  <si>
    <t>2.262   /   2.331</t>
  </si>
  <si>
    <t>-0.038   /   0.031</t>
  </si>
  <si>
    <t>0.082   /   0.151</t>
  </si>
  <si>
    <t>26.396   /   26.465</t>
  </si>
  <si>
    <t>25.910   /   25.979</t>
  </si>
  <si>
    <t>670.048   /   683.899</t>
  </si>
  <si>
    <t>1316.033   /   1329.884</t>
  </si>
  <si>
    <t>1411.338   /   1425.189</t>
  </si>
  <si>
    <t>638.058   /   651.909</t>
  </si>
  <si>
    <t>640.058   /   653.909</t>
  </si>
  <si>
    <t>719.565   /   733.416</t>
  </si>
  <si>
    <t>728.075   /   741.926</t>
  </si>
  <si>
    <t>666.080   /   679.931</t>
  </si>
  <si>
    <t>6.191   /   6.260</t>
  </si>
  <si>
    <t>4.690   /   4.760</t>
  </si>
  <si>
    <t>-27.331   /   -27.262</t>
  </si>
  <si>
    <t>643.032   /   656.883</t>
  </si>
  <si>
    <t>616.075   /   629.926</t>
  </si>
  <si>
    <t>12.035   /   12.104</t>
  </si>
  <si>
    <t>12.306   /   12.375</t>
  </si>
  <si>
    <t>94.774   /   108.625</t>
  </si>
  <si>
    <t>651.284   /   665.135</t>
  </si>
  <si>
    <t>92.515   /   106.366</t>
  </si>
  <si>
    <t>0.202   /   0.271</t>
  </si>
  <si>
    <t>444.176   /   458.026</t>
  </si>
  <si>
    <t>-17.258   /   -17.189</t>
  </si>
  <si>
    <t>18.058   /   18.127</t>
  </si>
  <si>
    <t>415.058   /   428.909</t>
  </si>
  <si>
    <t>-13.683   /   -13.613</t>
  </si>
  <si>
    <t>-11.683   /   -11.613</t>
  </si>
  <si>
    <t>397.555   /   411.406</t>
  </si>
  <si>
    <t>-2.045   /   -1.976</t>
  </si>
  <si>
    <t>432.842   /   446.693</t>
  </si>
  <si>
    <t>30.968   /   31.037</t>
  </si>
  <si>
    <t>-6.638   /   -6.569</t>
  </si>
  <si>
    <t>-6.543   /   -6.474</t>
  </si>
  <si>
    <t>381.987   /   395.838</t>
  </si>
  <si>
    <t>-7.535   /   -7.466</t>
  </si>
  <si>
    <t>-35.642   /   -35.573</t>
  </si>
  <si>
    <t>0.754   /   0.823</t>
  </si>
  <si>
    <t>4.680   /   4.749</t>
  </si>
  <si>
    <t>19.431   /   19.500</t>
  </si>
  <si>
    <t>20.964   /   21.033</t>
  </si>
  <si>
    <t>-6.213   /   -6.144</t>
  </si>
  <si>
    <t>198.241   /   212.092</t>
  </si>
  <si>
    <t>661.685   /   675.536</t>
  </si>
  <si>
    <t>664.576   /   678.427</t>
  </si>
  <si>
    <t>645.533   /   659.384</t>
  </si>
  <si>
    <t>649.307   /   663.158</t>
  </si>
  <si>
    <t>604.554   /   618.405</t>
  </si>
  <si>
    <t>658.538   /   672.389</t>
  </si>
  <si>
    <t>2.237   /   2.306</t>
  </si>
  <si>
    <t>22.964   /   23.033</t>
  </si>
  <si>
    <t>661.558   /   675.409</t>
  </si>
  <si>
    <t>23.133   /   23.203</t>
  </si>
  <si>
    <t>649.051   /   662.902</t>
  </si>
  <si>
    <t>2245.517   /   2259.368</t>
  </si>
  <si>
    <t>1567.575   /   1581.426</t>
  </si>
  <si>
    <t>697.654   /   711.505</t>
  </si>
  <si>
    <t>699.701   /   713.552</t>
  </si>
  <si>
    <t>35.215   /   35.285</t>
  </si>
  <si>
    <t>37.194   /   37.263</t>
  </si>
  <si>
    <t>30.215   /   30.285</t>
  </si>
  <si>
    <t>-2.035   /   -1.965</t>
  </si>
  <si>
    <t>35.260   /   35.329</t>
  </si>
  <si>
    <t>-26.005   /   -25.936</t>
  </si>
  <si>
    <t>23.133   /   23.202</t>
  </si>
  <si>
    <t>214.397   /   228.248</t>
  </si>
  <si>
    <t>-219.172   /   -219.103</t>
  </si>
  <si>
    <t>66.942   /   67.011</t>
  </si>
  <si>
    <t>45.166   /   45.235</t>
  </si>
  <si>
    <t>4.436   /   4.505</t>
  </si>
  <si>
    <t>300.904   /   314.755</t>
  </si>
  <si>
    <t>269.504   /   283.355</t>
  </si>
  <si>
    <t>381.991   /   395.841</t>
  </si>
  <si>
    <t>543.075   /   556.926</t>
  </si>
  <si>
    <t>820.912   /   834.763</t>
  </si>
  <si>
    <t>1498.868   /   1512.719</t>
  </si>
  <si>
    <t>51.966   /   52.036</t>
  </si>
  <si>
    <t>53.657   /   53.726</t>
  </si>
  <si>
    <t>-2.764   /   -2.695</t>
  </si>
  <si>
    <t>-4.465   /   -4.396</t>
  </si>
  <si>
    <t>-4.695   /   -4.626</t>
  </si>
  <si>
    <t>403.239   /   417.089</t>
  </si>
  <si>
    <t>-3.594   /   -3.525</t>
  </si>
  <si>
    <t>23.631   /   23.700</t>
  </si>
  <si>
    <t>390.039   /   403.890</t>
  </si>
  <si>
    <t>12.103   /   12.172</t>
  </si>
  <si>
    <t>-5.525   /   -5.455</t>
  </si>
  <si>
    <t>-30.808   /   -30.739</t>
  </si>
  <si>
    <t>78.097   /   91.948</t>
  </si>
  <si>
    <t>8.494   /   8.563</t>
  </si>
  <si>
    <t>18.931   /   19.000</t>
  </si>
  <si>
    <t>16.709   /   16.778</t>
  </si>
  <si>
    <t>30.868   /   30.937</t>
  </si>
  <si>
    <t>-1.311   /   -1.242</t>
  </si>
  <si>
    <t>9.559   /   9.628</t>
  </si>
  <si>
    <t>32.397   /   32.466</t>
  </si>
  <si>
    <t>-157.620   /   -157.551</t>
  </si>
  <si>
    <t>24.631   /   24.700</t>
  </si>
  <si>
    <t>9.528   /   9.597</t>
  </si>
  <si>
    <t>11.657   /   11.727</t>
  </si>
  <si>
    <t>2.157   /   2.226</t>
  </si>
  <si>
    <t>12.649   /   12.718</t>
  </si>
  <si>
    <t>3.177   /   3.246</t>
  </si>
  <si>
    <t>0.965   /   1.035</t>
  </si>
  <si>
    <t>413.291   /   427.141</t>
  </si>
  <si>
    <t>62.239   /   62.308</t>
  </si>
  <si>
    <t>1.489   /   1.558</t>
  </si>
  <si>
    <t>475.810   /   489.660</t>
  </si>
  <si>
    <t>78.830   /   92.681</t>
  </si>
  <si>
    <t>5.134   /   5.203</t>
  </si>
  <si>
    <t>-41.900   /   -41.831</t>
  </si>
  <si>
    <t>79.017   /   92.868</t>
  </si>
  <si>
    <t>0.139   /   0.209</t>
  </si>
  <si>
    <t>69.375   /   83.225</t>
  </si>
  <si>
    <t>71.531   /   85.381</t>
  </si>
  <si>
    <t>72.531   /   86.381</t>
  </si>
  <si>
    <t>614.554   /   628.405</t>
  </si>
  <si>
    <t>677.557   /   691.407</t>
  </si>
  <si>
    <t>16.644   /   16.714</t>
  </si>
  <si>
    <t>-0.110   /   -0.041</t>
  </si>
  <si>
    <t>13.471   /   13.541</t>
  </si>
  <si>
    <t>58.566   /   58.635</t>
  </si>
  <si>
    <t>28.716   /   28.785</t>
  </si>
  <si>
    <t>0.124   /   0.193</t>
  </si>
  <si>
    <t>1.916   /   1.985</t>
  </si>
  <si>
    <t>35.573   /   35.642</t>
  </si>
  <si>
    <t>2.240   /   2.309</t>
  </si>
  <si>
    <t>0.140   /   0.210</t>
  </si>
  <si>
    <t>1.949   /   2.019</t>
  </si>
  <si>
    <t>-0.020   /   0.050</t>
  </si>
  <si>
    <t>63.615   /   63.684</t>
  </si>
  <si>
    <t>53.036   /   53.105</t>
  </si>
  <si>
    <t>0.715   /   0.785</t>
  </si>
  <si>
    <t>11.264   /   11.333</t>
  </si>
  <si>
    <t>24.659   /   24.738</t>
  </si>
  <si>
    <t>28.539   /   28.618</t>
  </si>
  <si>
    <t>54.333   /   54.412</t>
  </si>
  <si>
    <t>25.984   /   26.063</t>
  </si>
  <si>
    <t>17.235   /   17.314</t>
  </si>
  <si>
    <t>39.122   /   39.201</t>
  </si>
  <si>
    <t>195.955   /   211.705</t>
  </si>
  <si>
    <t>197.129   /   212.878</t>
  </si>
  <si>
    <t>25.710   /   25.789</t>
  </si>
  <si>
    <t>34.892   /   34.970</t>
  </si>
  <si>
    <t>26.533   /   26.612</t>
  </si>
  <si>
    <t>21.931   /   22.009</t>
  </si>
  <si>
    <t>1.720   /   1.799</t>
  </si>
  <si>
    <t>1.869   /   1.948</t>
  </si>
  <si>
    <t>2.111   /   2.189</t>
  </si>
  <si>
    <t>2.261   /   2.339</t>
  </si>
  <si>
    <t>-9.680   /   -9.601</t>
  </si>
  <si>
    <t>-6.069   /   -5.990</t>
  </si>
  <si>
    <t>-0.049   /   0.030</t>
  </si>
  <si>
    <t>1246.354   /   1262.103</t>
  </si>
  <si>
    <t>1.710   /   1.789</t>
  </si>
  <si>
    <t>1.736   /   1.814</t>
  </si>
  <si>
    <t>1.159   /   1.237</t>
  </si>
  <si>
    <t>1.154   /   1.233</t>
  </si>
  <si>
    <t>1.066   /   1.144</t>
  </si>
  <si>
    <t>26.782   /   26.861</t>
  </si>
  <si>
    <t>30.782   /   30.861</t>
  </si>
  <si>
    <t>0.157   /   0.236</t>
  </si>
  <si>
    <t>-24.923   /   -24.844</t>
  </si>
  <si>
    <t>3.740   /   3.819</t>
  </si>
  <si>
    <t>3.026   /   3.104</t>
  </si>
  <si>
    <t>57.630   /   57.708</t>
  </si>
  <si>
    <t>1.756   /   1.834</t>
  </si>
  <si>
    <t>-0.139   /   -0.061</t>
  </si>
  <si>
    <t>-0.034   /   0.044</t>
  </si>
  <si>
    <t>-0.127   /   -0.048</t>
  </si>
  <si>
    <t>-2.923   /   -2.844</t>
  </si>
  <si>
    <t>19.204   /   19.282</t>
  </si>
  <si>
    <t>-0.277   /   -0.198</t>
  </si>
  <si>
    <t>28.600   /   28.679</t>
  </si>
  <si>
    <t>0.091   /   0.169</t>
  </si>
  <si>
    <t>-0.148   /   -0.070</t>
  </si>
  <si>
    <t>-0.027   /   0.052</t>
  </si>
  <si>
    <t>0.078   /   0.157</t>
  </si>
  <si>
    <t>1.953   /   2.032</t>
  </si>
  <si>
    <t>-9.708   /   -9.630</t>
  </si>
  <si>
    <t>1.990   /   2.069</t>
  </si>
  <si>
    <t>10.323   /   10.402</t>
  </si>
  <si>
    <t>65.000   /   80.749</t>
  </si>
  <si>
    <t>454.877   /   470.627</t>
  </si>
  <si>
    <t>5.931   /   6.009</t>
  </si>
  <si>
    <t>2.183   /   2.262</t>
  </si>
  <si>
    <t>16.488   /   16.567</t>
  </si>
  <si>
    <t>14.076   /   14.155</t>
  </si>
  <si>
    <t>186.815   /   202.565</t>
  </si>
  <si>
    <t>-0.307   /   -0.228</t>
  </si>
  <si>
    <t>57.600   /   57.679</t>
  </si>
  <si>
    <t>2.108   /   2.186</t>
  </si>
  <si>
    <t>-0.144   /   -0.066</t>
  </si>
  <si>
    <t>82.138   /   97.888</t>
  </si>
  <si>
    <t>1.974   /   2.053</t>
  </si>
  <si>
    <t>0.093   /   0.172</t>
  </si>
  <si>
    <t>-30.909   /   -30.830</t>
  </si>
  <si>
    <t>-1.663   /   -1.585</t>
  </si>
  <si>
    <t>454.527   /   470.277</t>
  </si>
  <si>
    <t>71.537   /   71.615</t>
  </si>
  <si>
    <t>11.736   /   11.815</t>
  </si>
  <si>
    <t>569.125   /   584.875</t>
  </si>
  <si>
    <t>24.211   /   24.289</t>
  </si>
  <si>
    <t>377.824   /   393.573</t>
  </si>
  <si>
    <t>-6.043   /   -5.965</t>
  </si>
  <si>
    <t>-21.018   /   -20.940</t>
  </si>
  <si>
    <t>-7.974   /   -7.895</t>
  </si>
  <si>
    <t>73.838   /   89.587</t>
  </si>
  <si>
    <t>74.167   /   89.917</t>
  </si>
  <si>
    <t>364.679   /   380.428</t>
  </si>
  <si>
    <t>71.307   /   71.385</t>
  </si>
  <si>
    <t>528.608   /   544.357</t>
  </si>
  <si>
    <t>483.608   /   499.357</t>
  </si>
  <si>
    <t>18.336   /   18.414</t>
  </si>
  <si>
    <t>-8.125   /   -8.047</t>
  </si>
  <si>
    <t>383.863   /   399.612</t>
  </si>
  <si>
    <t>12.407   /   12.486</t>
  </si>
  <si>
    <t>431.848   /   447.597</t>
  </si>
  <si>
    <t>9.789   /   9.868</t>
  </si>
  <si>
    <t>11.332   /   11.410</t>
  </si>
  <si>
    <t>661.873   /   677.622</t>
  </si>
  <si>
    <t>23.610   /   23.688</t>
  </si>
  <si>
    <t>646.728   /   662.478</t>
  </si>
  <si>
    <t>1.671   /   1.750</t>
  </si>
  <si>
    <t>-0.134   /   -0.055</t>
  </si>
  <si>
    <t>1.646   /   1.724</t>
  </si>
  <si>
    <t>2.226   /   2.305</t>
  </si>
  <si>
    <t>1.781   /   1.859</t>
  </si>
  <si>
    <t>2.008   /   2.086</t>
  </si>
  <si>
    <t>-0.131   /   -0.053</t>
  </si>
  <si>
    <t>1.861   /   1.939</t>
  </si>
  <si>
    <t>2.011   /   2.089</t>
  </si>
  <si>
    <t>38.775   /   38.853</t>
  </si>
  <si>
    <t>37.875   /   37.954</t>
  </si>
  <si>
    <t>371.269   /   387.019</t>
  </si>
  <si>
    <t>213.907   /   229.656</t>
  </si>
  <si>
    <t>39.285   /   39.364</t>
  </si>
  <si>
    <t>625.682   /   641.431</t>
  </si>
  <si>
    <t>-16.570   /   -16.491</t>
  </si>
  <si>
    <t>391.890   /   407.639</t>
  </si>
  <si>
    <t>368.493   /   384.243</t>
  </si>
  <si>
    <t>565.172   /   580.921</t>
  </si>
  <si>
    <t>662.389   /   678.139</t>
  </si>
  <si>
    <t>659.381   /   675.131</t>
  </si>
  <si>
    <t>698.400   /   714.149</t>
  </si>
  <si>
    <t>9.281   /   9.359</t>
  </si>
  <si>
    <t>10.960   /   11.039</t>
  </si>
  <si>
    <t>22.525   /   22.603</t>
  </si>
  <si>
    <t>5.981   /   6.060</t>
  </si>
  <si>
    <t>714.400   /   730.149</t>
  </si>
  <si>
    <t>25.600   /   25.679</t>
  </si>
  <si>
    <t>23.609   /   23.688</t>
  </si>
  <si>
    <t>11.235   /   11.314</t>
  </si>
  <si>
    <t>-41.956   /   -41.878</t>
  </si>
  <si>
    <t>-0.865   /   -0.787</t>
  </si>
  <si>
    <t>24.383   /   24.462</t>
  </si>
  <si>
    <t>10.476   /   10.555</t>
  </si>
  <si>
    <t>9.293   /   9.372</t>
  </si>
  <si>
    <t>-83.873   /   -83.795</t>
  </si>
  <si>
    <t>14.481   /   14.560</t>
  </si>
  <si>
    <t>20.210   /   20.289</t>
  </si>
  <si>
    <t>-3.844   /   -3.766</t>
  </si>
  <si>
    <t>408.422   /   424.171</t>
  </si>
  <si>
    <t>3.015   /   3.094</t>
  </si>
  <si>
    <t>616.985   /   632.734</t>
  </si>
  <si>
    <t>618.195   /   633.944</t>
  </si>
  <si>
    <t>2.211   /   2.289</t>
  </si>
  <si>
    <t>606.061   /   621.811</t>
  </si>
  <si>
    <t>22.312   /   22.391</t>
  </si>
  <si>
    <t>662.679   /   678.429</t>
  </si>
  <si>
    <t>11.267   /   11.346</t>
  </si>
  <si>
    <t>-4.605   /   -4.526</t>
  </si>
  <si>
    <t>546.125   /   561.875</t>
  </si>
  <si>
    <t>-4.340   /   -4.261</t>
  </si>
  <si>
    <t>514.101   /   529.851</t>
  </si>
  <si>
    <t>598.003   /   613.753</t>
  </si>
  <si>
    <t>-16.148   /   -16.070</t>
  </si>
  <si>
    <t>-91.873   /   -91.795</t>
  </si>
  <si>
    <t>10569.042   /   10584.791</t>
  </si>
  <si>
    <t>204.600   /   220.350</t>
  </si>
  <si>
    <t>13.971   /   14.050</t>
  </si>
  <si>
    <t>712.156   /   727.906</t>
  </si>
  <si>
    <t>15.211   /   15.289</t>
  </si>
  <si>
    <t>14.135   /   14.214</t>
  </si>
  <si>
    <t>17.735   /   17.814</t>
  </si>
  <si>
    <t>8.836   /   8.914</t>
  </si>
  <si>
    <t>-1.300   /   -1.221</t>
  </si>
  <si>
    <t>65.374   /   65.453</t>
  </si>
  <si>
    <t>8.783   /   8.862</t>
  </si>
  <si>
    <t>7.836   /   7.914</t>
  </si>
  <si>
    <t>61.823   /   61.902</t>
  </si>
  <si>
    <t>4.461   /   4.539</t>
  </si>
  <si>
    <t>-0.030   /   0.048</t>
  </si>
  <si>
    <t>-0.206   /   -0.127</t>
  </si>
  <si>
    <t>1.846   /   1.924</t>
  </si>
  <si>
    <t>2.146   /   2.224</t>
  </si>
  <si>
    <t>1.110   /   1.189</t>
  </si>
  <si>
    <t>1.896   /   1.974</t>
  </si>
  <si>
    <t>-0.144   /   -0.065</t>
  </si>
  <si>
    <t>2.251   /   2.329</t>
  </si>
  <si>
    <t>-3.640   /   -3.561</t>
  </si>
  <si>
    <t>29.048   /   29.127</t>
  </si>
  <si>
    <t>38.951   /   39.029</t>
  </si>
  <si>
    <t>0.141   /   0.220</t>
  </si>
  <si>
    <t>468.973   /   484.723</t>
  </si>
  <si>
    <t>65.472   /   65.551</t>
  </si>
  <si>
    <t>468.573   /   484.323</t>
  </si>
  <si>
    <t>2.556   /   2.634</t>
  </si>
  <si>
    <t>8.495   /   8.574</t>
  </si>
  <si>
    <t>2.362   /   2.441</t>
  </si>
  <si>
    <t>-0.054   /   0.025</t>
  </si>
  <si>
    <t>1.783   /   1.862</t>
  </si>
  <si>
    <t>297.827   /   313.576</t>
  </si>
  <si>
    <t>0.223   /   0.302</t>
  </si>
  <si>
    <t>654.044   /   669.793</t>
  </si>
  <si>
    <t>32.832   /   32.910</t>
  </si>
  <si>
    <t>-0.027   /   0.051</t>
  </si>
  <si>
    <t>0.044   /   0.123</t>
  </si>
  <si>
    <t>13.944   /   14.023</t>
  </si>
  <si>
    <t>8.521   /   8.600</t>
  </si>
  <si>
    <t>0.316   /   0.394</t>
  </si>
  <si>
    <t>0.406   /   0.484</t>
  </si>
  <si>
    <t>17.144   /   17.223</t>
  </si>
  <si>
    <t>0.118   /   0.196</t>
  </si>
  <si>
    <t>2.253   /   2.332</t>
  </si>
  <si>
    <t>-0.016   /   0.062</t>
  </si>
  <si>
    <t>-0.154   /   -0.075</t>
  </si>
  <si>
    <t>-0.099   /   -0.020</t>
  </si>
  <si>
    <t>2.205   /   2.283</t>
  </si>
  <si>
    <t>-0.072   /   0.007</t>
  </si>
  <si>
    <t>0.048   /   0.127</t>
  </si>
  <si>
    <t>26.247   /   26.326</t>
  </si>
  <si>
    <t>25.795   /   25.873</t>
  </si>
  <si>
    <t>654.634   /   670.383</t>
  </si>
  <si>
    <t>1303.436   /   1319.185</t>
  </si>
  <si>
    <t>1398.372   /   1414.121</t>
  </si>
  <si>
    <t>634.655   /   650.404</t>
  </si>
  <si>
    <t>636.655   /   652.404</t>
  </si>
  <si>
    <t>718.117   /   733.867</t>
  </si>
  <si>
    <t>727.125   /   742.875</t>
  </si>
  <si>
    <t>654.400   /   670.149</t>
  </si>
  <si>
    <t>4.942   /   5.021</t>
  </si>
  <si>
    <t>5.736   /   5.814</t>
  </si>
  <si>
    <t>-28.923   /   -28.844</t>
  </si>
  <si>
    <t>616.582   /   632.332</t>
  </si>
  <si>
    <t>612.153   /   627.903</t>
  </si>
  <si>
    <t>9.204   /   9.283</t>
  </si>
  <si>
    <t>9.475   /   9.554</t>
  </si>
  <si>
    <t>71.398   /   87.148</t>
  </si>
  <si>
    <t>69.139   /   84.889</t>
  </si>
  <si>
    <t>0.218   /   0.296</t>
  </si>
  <si>
    <t>439.126   /   454.876</t>
  </si>
  <si>
    <t>-17.001   /   -16.922</t>
  </si>
  <si>
    <t>18.084   /   18.163</t>
  </si>
  <si>
    <t>408.107   /   423.857</t>
  </si>
  <si>
    <t>-14.481   /   -14.402</t>
  </si>
  <si>
    <t>-12.481   /   -12.402</t>
  </si>
  <si>
    <t>390.369   /   406.119</t>
  </si>
  <si>
    <t>-2.305   /   -2.226</t>
  </si>
  <si>
    <t>425.383   /   441.133</t>
  </si>
  <si>
    <t>32.511   /   32.589</t>
  </si>
  <si>
    <t>-7.126   /   -7.047</t>
  </si>
  <si>
    <t>-6.996   /   -6.918</t>
  </si>
  <si>
    <t>375.880   /   391.629</t>
  </si>
  <si>
    <t>-7.290   /   -7.211</t>
  </si>
  <si>
    <t>-36.045   /   -35.966</t>
  </si>
  <si>
    <t>0.694   /   0.773</t>
  </si>
  <si>
    <t>4.675   /   4.754</t>
  </si>
  <si>
    <t>18.600   /   18.679</t>
  </si>
  <si>
    <t>19.648   /   19.727</t>
  </si>
  <si>
    <t>-6.271   /   -6.192</t>
  </si>
  <si>
    <t>188.745   /   204.494</t>
  </si>
  <si>
    <t>649.064   /   664.814</t>
  </si>
  <si>
    <t>651.923   /   667.672</t>
  </si>
  <si>
    <t>633.105   /   648.855</t>
  </si>
  <si>
    <t>635.180   /   650.930</t>
  </si>
  <si>
    <t>576.195   /   591.944</t>
  </si>
  <si>
    <t>645.855   /   661.605</t>
  </si>
  <si>
    <t>2.179   /   2.258</t>
  </si>
  <si>
    <t>21.609   /   21.688</t>
  </si>
  <si>
    <t>648.912   /   664.662</t>
  </si>
  <si>
    <t>21.782   /   21.860</t>
  </si>
  <si>
    <t>623.385   /   639.134</t>
  </si>
  <si>
    <t>2237.776   /   2253.525</t>
  </si>
  <si>
    <t>1568.884   /   1584.633</t>
  </si>
  <si>
    <t>688.492   /   704.241</t>
  </si>
  <si>
    <t>690.500   /   706.249</t>
  </si>
  <si>
    <t>35.211   /   35.289</t>
  </si>
  <si>
    <t>40.859   /   40.938</t>
  </si>
  <si>
    <t>30.211   /   30.289</t>
  </si>
  <si>
    <t>-2.039   /   -1.961</t>
  </si>
  <si>
    <t>38.911   /   38.989</t>
  </si>
  <si>
    <t>-27.839   /   -27.760</t>
  </si>
  <si>
    <t>21.782   /   21.861</t>
  </si>
  <si>
    <t>204.643   /   220.392</t>
  </si>
  <si>
    <t>-210.722   /   -210.643</t>
  </si>
  <si>
    <t>68.529   /   68.607</t>
  </si>
  <si>
    <t>47.910   /   47.989</t>
  </si>
  <si>
    <t>4.185   /   4.263</t>
  </si>
  <si>
    <t>297.927   /   313.676</t>
  </si>
  <si>
    <t>263.519   /   279.269</t>
  </si>
  <si>
    <t>375.897   /   391.647</t>
  </si>
  <si>
    <t>543.125   /   558.875</t>
  </si>
  <si>
    <t>818.229   /   833.978</t>
  </si>
  <si>
    <t>1486.966   /   1502.716</t>
  </si>
  <si>
    <t>56.001   /   56.080</t>
  </si>
  <si>
    <t>57.823   /   57.901</t>
  </si>
  <si>
    <t>-2.928   /   -2.849</t>
  </si>
  <si>
    <t>-4.637   /   -4.559</t>
  </si>
  <si>
    <t>-4.858   /   -4.779</t>
  </si>
  <si>
    <t>399.037   /   414.787</t>
  </si>
  <si>
    <t>-3.269   /   -3.190</t>
  </si>
  <si>
    <t>25.661   /   25.740</t>
  </si>
  <si>
    <t>12.961   /   13.040</t>
  </si>
  <si>
    <t>385.876   /   401.626</t>
  </si>
  <si>
    <t>13.937   /   14.016</t>
  </si>
  <si>
    <t>-5.199   /   -5.121</t>
  </si>
  <si>
    <t>-27.033   /   -26.954</t>
  </si>
  <si>
    <t>76.087   /   91.837</t>
  </si>
  <si>
    <t>8.434   /   8.513</t>
  </si>
  <si>
    <t>18.100   /   18.179</t>
  </si>
  <si>
    <t>16.928   /   17.007</t>
  </si>
  <si>
    <t>32.411   /   32.489</t>
  </si>
  <si>
    <t>-0.818   /   -0.740</t>
  </si>
  <si>
    <t>9.399   /   9.477</t>
  </si>
  <si>
    <t>33.891   /   33.970</t>
  </si>
  <si>
    <t>-151.478   /   -151.399</t>
  </si>
  <si>
    <t>-0.902   /   -0.823</t>
  </si>
  <si>
    <t>26.661   /   26.740</t>
  </si>
  <si>
    <t>8.197   /   8.276</t>
  </si>
  <si>
    <t>10.278   /   10.356</t>
  </si>
  <si>
    <t>2.099   /   2.178</t>
  </si>
  <si>
    <t>11.268   /   11.346</t>
  </si>
  <si>
    <t>3.117   /   3.196</t>
  </si>
  <si>
    <t>0.961   /   1.039</t>
  </si>
  <si>
    <t>408.679   /   424.428</t>
  </si>
  <si>
    <t>61.897   /   61.976</t>
  </si>
  <si>
    <t>1.745   /   1.824</t>
  </si>
  <si>
    <t>473.125   /   488.874</t>
  </si>
  <si>
    <t>76.129   /   91.878</t>
  </si>
  <si>
    <t>5.074   /   5.153</t>
  </si>
  <si>
    <t>-39.979   /   -39.900</t>
  </si>
  <si>
    <t>77.098   /   92.848</t>
  </si>
  <si>
    <t>0.886   /   0.964</t>
  </si>
  <si>
    <t>66.926   /   82.675</t>
  </si>
  <si>
    <t>69.028   /   84.777</t>
  </si>
  <si>
    <t>70.031   /   85.780</t>
  </si>
  <si>
    <t>586.195   /   601.944</t>
  </si>
  <si>
    <t>664.908   /   680.657</t>
  </si>
  <si>
    <t>16.639   /   16.718</t>
  </si>
  <si>
    <t>-0.294   /   -0.216</t>
  </si>
  <si>
    <t>13.641   /   13.720</t>
  </si>
  <si>
    <t>58.859   /   58.938</t>
  </si>
  <si>
    <t>28.888   /   28.967</t>
  </si>
  <si>
    <t>0.051   /   0.129</t>
  </si>
  <si>
    <t>1.866   /   1.944</t>
  </si>
  <si>
    <t>35.966   /   36.045</t>
  </si>
  <si>
    <t>2.178   /   2.256</t>
  </si>
  <si>
    <t>0.108   /   0.186</t>
  </si>
  <si>
    <t>1.910   /   1.989</t>
  </si>
  <si>
    <t>-0.024   /   0.054</t>
  </si>
  <si>
    <t>64.037   /   64.116</t>
  </si>
  <si>
    <t>53.506   /   53.584</t>
  </si>
  <si>
    <t>0.711   /   0.789</t>
  </si>
  <si>
    <t>11.432   /   11.511</t>
  </si>
  <si>
    <t>24.655   /   24.741</t>
  </si>
  <si>
    <t>28.617   /   28.703</t>
  </si>
  <si>
    <t>54.001   /   54.087</t>
  </si>
  <si>
    <t>25.196   /   25.282</t>
  </si>
  <si>
    <t>16.686   /   16.772</t>
  </si>
  <si>
    <t>39.095   /   39.181</t>
  </si>
  <si>
    <t>193.459   /   210.682</t>
  </si>
  <si>
    <t>194.942   /   212.164</t>
  </si>
  <si>
    <t>25.709   /   25.795</t>
  </si>
  <si>
    <t>34.891   /   34.977</t>
  </si>
  <si>
    <t>26.503   /   26.589</t>
  </si>
  <si>
    <t>21.998   /   22.084</t>
  </si>
  <si>
    <t>1.664   /   1.750</t>
  </si>
  <si>
    <t>1.835   /   1.921</t>
  </si>
  <si>
    <t>2.107   /   2.193</t>
  </si>
  <si>
    <t>2.257   /   2.343</t>
  </si>
  <si>
    <t>-9.695   /   -9.609</t>
  </si>
  <si>
    <t>-6.160   /   -6.074</t>
  </si>
  <si>
    <t>-0.119   /   -0.033</t>
  </si>
  <si>
    <t>1250.525   /   1267.747</t>
  </si>
  <si>
    <t>1.670   /   1.756</t>
  </si>
  <si>
    <t>1.685   /   1.771</t>
  </si>
  <si>
    <t>1.155   /   1.241</t>
  </si>
  <si>
    <t>1.150   /   1.236</t>
  </si>
  <si>
    <t>1.062   /   1.148</t>
  </si>
  <si>
    <t>25.769   /   25.855</t>
  </si>
  <si>
    <t>29.769   /   29.855</t>
  </si>
  <si>
    <t>0.144   /   0.230</t>
  </si>
  <si>
    <t>-27.336   /   -27.250</t>
  </si>
  <si>
    <t>3.709   /   3.795</t>
  </si>
  <si>
    <t>2.975   /   3.061</t>
  </si>
  <si>
    <t>57.117   /   57.204</t>
  </si>
  <si>
    <t>1.705   /   1.791</t>
  </si>
  <si>
    <t>-0.173   /   -0.087</t>
  </si>
  <si>
    <t>-0.051   /   0.036</t>
  </si>
  <si>
    <t>-0.146   /   -0.059</t>
  </si>
  <si>
    <t>-0.143   /   -0.057</t>
  </si>
  <si>
    <t>-2.758   /   -2.672</t>
  </si>
  <si>
    <t>18.111   /   18.197</t>
  </si>
  <si>
    <t>-0.301   /   -0.214</t>
  </si>
  <si>
    <t>27.756   /   27.842</t>
  </si>
  <si>
    <t>0.087   /   0.173</t>
  </si>
  <si>
    <t>-0.172   /   -0.086</t>
  </si>
  <si>
    <t>-0.046   /   0.041</t>
  </si>
  <si>
    <t>0.068   /   0.154</t>
  </si>
  <si>
    <t>1.940   /   2.026</t>
  </si>
  <si>
    <t>-9.723   /   -9.637</t>
  </si>
  <si>
    <t>1.960   /   2.046</t>
  </si>
  <si>
    <t>-0.304   /   -0.218</t>
  </si>
  <si>
    <t>10.461   /   10.548</t>
  </si>
  <si>
    <t>63.849   /   81.071</t>
  </si>
  <si>
    <t>451.512   /   468.734</t>
  </si>
  <si>
    <t>5.612   /   5.698</t>
  </si>
  <si>
    <t>2.123   /   2.209</t>
  </si>
  <si>
    <t>16.484   /   16.570</t>
  </si>
  <si>
    <t>13.712   /   13.798</t>
  </si>
  <si>
    <t>181.260   /   198.483</t>
  </si>
  <si>
    <t>-0.334   /   -0.248</t>
  </si>
  <si>
    <t>57.088   /   57.174</t>
  </si>
  <si>
    <t>2.071   /   2.157</t>
  </si>
  <si>
    <t>-0.172   /   -0.085</t>
  </si>
  <si>
    <t>-0.178   /   -0.092</t>
  </si>
  <si>
    <t>81.903   /   99.125</t>
  </si>
  <si>
    <t>1.942   /   2.028</t>
  </si>
  <si>
    <t>0.079   /   0.165</t>
  </si>
  <si>
    <t>-26.945   /   -26.859</t>
  </si>
  <si>
    <t>-1.895   /   -1.809</t>
  </si>
  <si>
    <t>451.162   /   468.384</t>
  </si>
  <si>
    <t>70.571   /   70.658</t>
  </si>
  <si>
    <t>12.104   /   12.190</t>
  </si>
  <si>
    <t>563.381   /   580.603</t>
  </si>
  <si>
    <t>24.207   /   24.293</t>
  </si>
  <si>
    <t>367.987   /   385.210</t>
  </si>
  <si>
    <t>-6.424   /   -6.338</t>
  </si>
  <si>
    <t>-21.940   /   -21.854</t>
  </si>
  <si>
    <t>-8.354   /   -8.268</t>
  </si>
  <si>
    <t>72.275   /   89.497</t>
  </si>
  <si>
    <t>73.442   /   90.664</t>
  </si>
  <si>
    <t>355.043   /   372.266</t>
  </si>
  <si>
    <t>70.115   /   70.201</t>
  </si>
  <si>
    <t>524.051   /   541.273</t>
  </si>
  <si>
    <t>479.051   /   496.273</t>
  </si>
  <si>
    <t>18.332   /   18.418</t>
  </si>
  <si>
    <t>-8.323   /   -8.236</t>
  </si>
  <si>
    <t>373.612   /   390.834</t>
  </si>
  <si>
    <t>14.153   /   14.239</t>
  </si>
  <si>
    <t>428.723   /   445.946</t>
  </si>
  <si>
    <t>11.348   /   11.435</t>
  </si>
  <si>
    <t>11.494   /   11.580</t>
  </si>
  <si>
    <t>650.539   /   667.761</t>
  </si>
  <si>
    <t>22.182   /   22.268</t>
  </si>
  <si>
    <t>634.602   /   651.824</t>
  </si>
  <si>
    <t>1.593   /   1.680</t>
  </si>
  <si>
    <t>-0.219   /   -0.133</t>
  </si>
  <si>
    <t>1.595   /   1.681</t>
  </si>
  <si>
    <t>2.193   /   2.279</t>
  </si>
  <si>
    <t>1.777   /   1.863</t>
  </si>
  <si>
    <t>1.971   /   2.057</t>
  </si>
  <si>
    <t>-0.235   /   -0.149</t>
  </si>
  <si>
    <t>1.857   /   1.943</t>
  </si>
  <si>
    <t>2.007   /   2.093</t>
  </si>
  <si>
    <t>38.678   /   38.764</t>
  </si>
  <si>
    <t>37.815   /   37.901</t>
  </si>
  <si>
    <t>369.966   /   387.188</t>
  </si>
  <si>
    <t>212.817   /   230.039</t>
  </si>
  <si>
    <t>39.188   /   39.274</t>
  </si>
  <si>
    <t>608.647   /   625.870</t>
  </si>
  <si>
    <t>-16.490   /   -16.404</t>
  </si>
  <si>
    <t>386.168   /   403.390</t>
  </si>
  <si>
    <t>363.586   /   380.809</t>
  </si>
  <si>
    <t>564.433   /   581.655</t>
  </si>
  <si>
    <t>651.942   /   669.164</t>
  </si>
  <si>
    <t>649.306   /   666.528</t>
  </si>
  <si>
    <t>687.170   /   704.392</t>
  </si>
  <si>
    <t>8.857   /   8.943</t>
  </si>
  <si>
    <t>9.207   /   9.293</t>
  </si>
  <si>
    <t>21.105   /   21.191</t>
  </si>
  <si>
    <t>3.013   /   3.099</t>
  </si>
  <si>
    <t>703.170   /   720.392</t>
  </si>
  <si>
    <t>24.756   /   24.842</t>
  </si>
  <si>
    <t>22.283   /   22.369</t>
  </si>
  <si>
    <t>10.686   /   10.772</t>
  </si>
  <si>
    <t>-38.771   /   -38.685</t>
  </si>
  <si>
    <t>-0.038   /   0.048</t>
  </si>
  <si>
    <t>24.335   /   24.421</t>
  </si>
  <si>
    <t>7.457   /   7.543</t>
  </si>
  <si>
    <t>7.558   /   7.644</t>
  </si>
  <si>
    <t>-77.498   /   -77.412</t>
  </si>
  <si>
    <t>14.478   /   14.564</t>
  </si>
  <si>
    <t>19.206   /   19.292</t>
  </si>
  <si>
    <t>-4.358   /   -4.272</t>
  </si>
  <si>
    <t>402.572   /   419.794</t>
  </si>
  <si>
    <t>1.481   /   1.567</t>
  </si>
  <si>
    <t>602.311   /   619.533</t>
  </si>
  <si>
    <t>603.004   /   620.226</t>
  </si>
  <si>
    <t>2.207   /   2.293</t>
  </si>
  <si>
    <t>588.867   /   606.089</t>
  </si>
  <si>
    <t>21.733   /   21.819</t>
  </si>
  <si>
    <t>654.983   /   672.206</t>
  </si>
  <si>
    <t>11.444   /   11.530</t>
  </si>
  <si>
    <t>-4.836   /   -4.750</t>
  </si>
  <si>
    <t>540.385   /   557.608</t>
  </si>
  <si>
    <t>-4.586   /   -4.500</t>
  </si>
  <si>
    <t>505.935   /   523.157</t>
  </si>
  <si>
    <t>581.303   /   598.526</t>
  </si>
  <si>
    <t>-16.172   /   -16.086</t>
  </si>
  <si>
    <t>-85.498   /   -85.412</t>
  </si>
  <si>
    <t>10311.409   /   10328.632</t>
  </si>
  <si>
    <t>203.477   /   220.699</t>
  </si>
  <si>
    <t>11.008   /   11.094</t>
  </si>
  <si>
    <t>709.626   /   726.848</t>
  </si>
  <si>
    <t>15.207   /   15.293</t>
  </si>
  <si>
    <t>11.769   /   11.855</t>
  </si>
  <si>
    <t>17.186   /   17.272</t>
  </si>
  <si>
    <t>5.682   /   5.768</t>
  </si>
  <si>
    <t>-1.918   /   -1.832</t>
  </si>
  <si>
    <t>64.605   /   64.691</t>
  </si>
  <si>
    <t>8.472   /   8.558</t>
  </si>
  <si>
    <t>4.682   /   4.768</t>
  </si>
  <si>
    <t>60.461   /   60.547</t>
  </si>
  <si>
    <t>4.457   /   4.543</t>
  </si>
  <si>
    <t>-0.034   /   0.052</t>
  </si>
  <si>
    <t>-0.200   /   -0.114</t>
  </si>
  <si>
    <t>1.795   /   1.881</t>
  </si>
  <si>
    <t>2.142   /   2.228</t>
  </si>
  <si>
    <t>1.106   /   1.192</t>
  </si>
  <si>
    <t>1.845   /   1.931</t>
  </si>
  <si>
    <t>-0.177   /   -0.091</t>
  </si>
  <si>
    <t>2.226   /   2.312</t>
  </si>
  <si>
    <t>-3.664   /   -3.578</t>
  </si>
  <si>
    <t>28.834   /   28.920</t>
  </si>
  <si>
    <t>41.195   /   41.281</t>
  </si>
  <si>
    <t>0.152   /   0.238</t>
  </si>
  <si>
    <t>465.625   /   482.847</t>
  </si>
  <si>
    <t>64.697   /   64.783</t>
  </si>
  <si>
    <t>465.225   /   482.447</t>
  </si>
  <si>
    <t>2.590   /   2.676</t>
  </si>
  <si>
    <t>8.194   /   8.280</t>
  </si>
  <si>
    <t>1.775   /   1.861</t>
  </si>
  <si>
    <t>-0.057   /   0.029</t>
  </si>
  <si>
    <t>1.706   /   1.792</t>
  </si>
  <si>
    <t>295.924   /   313.146</t>
  </si>
  <si>
    <t>0.237   /   0.323</t>
  </si>
  <si>
    <t>640.992   /   658.214</t>
  </si>
  <si>
    <t>32.608   /   32.694</t>
  </si>
  <si>
    <t>-0.031   /   0.055</t>
  </si>
  <si>
    <t>0.065   /   0.151</t>
  </si>
  <si>
    <t>12.597   /   12.683</t>
  </si>
  <si>
    <t>10.891   /   10.977</t>
  </si>
  <si>
    <t>0.338   /   0.424</t>
  </si>
  <si>
    <t>0.428   /   0.514</t>
  </si>
  <si>
    <t>16.488   /   16.574</t>
  </si>
  <si>
    <t>0.114   /   0.200</t>
  </si>
  <si>
    <t>2.240   /   2.326</t>
  </si>
  <si>
    <t>-0.020   /   0.066</t>
  </si>
  <si>
    <t>-0.157   /   -0.071</t>
  </si>
  <si>
    <t>-0.147   /   -0.061</t>
  </si>
  <si>
    <t>-0.169   /   -0.083</t>
  </si>
  <si>
    <t>2.172   /   2.258</t>
  </si>
  <si>
    <t>-0.095   /   -0.009</t>
  </si>
  <si>
    <t>0.025   /   0.111</t>
  </si>
  <si>
    <t>25.416   /   25.502</t>
  </si>
  <si>
    <t>25.028   /   25.114</t>
  </si>
  <si>
    <t>641.582   /   658.804</t>
  </si>
  <si>
    <t>1295.325   /   1312.548</t>
  </si>
  <si>
    <t>1389.921   /   1407.143</t>
  </si>
  <si>
    <t>631.508   /   648.730</t>
  </si>
  <si>
    <t>633.508   /   650.730</t>
  </si>
  <si>
    <t>716.813   /   734.035</t>
  </si>
  <si>
    <t>726.389   /   743.611</t>
  </si>
  <si>
    <t>643.170   /   660.392</t>
  </si>
  <si>
    <t>6.093   /   6.179</t>
  </si>
  <si>
    <t>2.582   /   2.668</t>
  </si>
  <si>
    <t>-31.336   /   -31.250</t>
  </si>
  <si>
    <t>598.707   /   615.929</t>
  </si>
  <si>
    <t>603.399   /   620.621</t>
  </si>
  <si>
    <t>7.507   /   7.593</t>
  </si>
  <si>
    <t>7.779   /   7.865</t>
  </si>
  <si>
    <t>58.649   /   75.872</t>
  </si>
  <si>
    <t>56.386   /   73.608</t>
  </si>
  <si>
    <t>435.746   /   452.969</t>
  </si>
  <si>
    <t>-10.722   /   -10.636</t>
  </si>
  <si>
    <t>18.087   /   18.173</t>
  </si>
  <si>
    <t>402.386   /   419.608</t>
  </si>
  <si>
    <t>-15.689   /   -15.603</t>
  </si>
  <si>
    <t>-13.689   /   -13.603</t>
  </si>
  <si>
    <t>384.508   /   401.731</t>
  </si>
  <si>
    <t>-2.309   /   -2.223</t>
  </si>
  <si>
    <t>413.252   /   430.474</t>
  </si>
  <si>
    <t>32.507   /   32.593</t>
  </si>
  <si>
    <t>-7.621   /   -7.535</t>
  </si>
  <si>
    <t>-7.265   /   -7.178</t>
  </si>
  <si>
    <t>370.712   /   387.935</t>
  </si>
  <si>
    <t>-7.043   /   -6.957</t>
  </si>
  <si>
    <t>-36.249   /   -36.163</t>
  </si>
  <si>
    <t>0.633   /   0.719</t>
  </si>
  <si>
    <t>2.786   /   2.872</t>
  </si>
  <si>
    <t>17.756   /   17.842</t>
  </si>
  <si>
    <t>18.616   /   18.702</t>
  </si>
  <si>
    <t>-6.330   /   -6.244</t>
  </si>
  <si>
    <t>181.514   /   198.736</t>
  </si>
  <si>
    <t>638.845   /   656.068</t>
  </si>
  <si>
    <t>642.183   /   659.405</t>
  </si>
  <si>
    <t>624.610   /   641.833</t>
  </si>
  <si>
    <t>624.209   /   641.431</t>
  </si>
  <si>
    <t>561.004   /   578.226</t>
  </si>
  <si>
    <t>637.673   /   654.895</t>
  </si>
  <si>
    <t>2.120   /   2.206</t>
  </si>
  <si>
    <t>20.283   /   20.369</t>
  </si>
  <si>
    <t>640.695   /   657.917</t>
  </si>
  <si>
    <t>20.769   /   20.855</t>
  </si>
  <si>
    <t>606.410   /   623.632</t>
  </si>
  <si>
    <t>2234.567   /   2251.789</t>
  </si>
  <si>
    <t>1570.625   /   1587.847</t>
  </si>
  <si>
    <t>683.277   /   700.500</t>
  </si>
  <si>
    <t>685.273   /   702.496</t>
  </si>
  <si>
    <t>35.207   /   35.293</t>
  </si>
  <si>
    <t>43.068   /   43.155</t>
  </si>
  <si>
    <t>30.207   /   30.293</t>
  </si>
  <si>
    <t>-2.043   /   -1.957</t>
  </si>
  <si>
    <t>41.155   /   41.241</t>
  </si>
  <si>
    <t>-30.333   /   -30.247</t>
  </si>
  <si>
    <t>197.550   /   214.772</t>
  </si>
  <si>
    <t>-205.744   /   -205.658</t>
  </si>
  <si>
    <t>70.121   /   70.207</t>
  </si>
  <si>
    <t>50.409   /   50.495</t>
  </si>
  <si>
    <t>3.925   /   4.011</t>
  </si>
  <si>
    <t>296.024   /   313.246</t>
  </si>
  <si>
    <t>260.639   /   277.861</t>
  </si>
  <si>
    <t>370.851   /   388.074</t>
  </si>
  <si>
    <t>543.389   /   560.611</t>
  </si>
  <si>
    <t>831.198   /   848.420</t>
  </si>
  <si>
    <t>1495.119   /   1512.342</t>
  </si>
  <si>
    <t>44.162   /   44.248</t>
  </si>
  <si>
    <t>45.598   /   45.685</t>
  </si>
  <si>
    <t>-3.172   /   -3.086</t>
  </si>
  <si>
    <t>-4.897   /   -4.811</t>
  </si>
  <si>
    <t>-5.103   /   -5.017</t>
  </si>
  <si>
    <t>389.846   /   407.068</t>
  </si>
  <si>
    <t>-3.238   /   -3.152</t>
  </si>
  <si>
    <t>27.989   /   28.075</t>
  </si>
  <si>
    <t>12.958   /   13.044</t>
  </si>
  <si>
    <t>376.882   /   394.104</t>
  </si>
  <si>
    <t>14.366   /   14.452</t>
  </si>
  <si>
    <t>-5.169   /   -5.083</t>
  </si>
  <si>
    <t>-25.977   /   -25.890</t>
  </si>
  <si>
    <t>74.494   /   91.716</t>
  </si>
  <si>
    <t>8.373   /   8.459</t>
  </si>
  <si>
    <t>17.256   /   17.342</t>
  </si>
  <si>
    <t>16.786   /   16.872</t>
  </si>
  <si>
    <t>32.407   /   32.493</t>
  </si>
  <si>
    <t>-0.426   /   -0.340</t>
  </si>
  <si>
    <t>9.086   /   9.172</t>
  </si>
  <si>
    <t>34.387   /   34.473</t>
  </si>
  <si>
    <t>-147.074   /   -146.988</t>
  </si>
  <si>
    <t>-0.088   /   -0.002</t>
  </si>
  <si>
    <t>28.989   /   29.075</t>
  </si>
  <si>
    <t>7.336   /   7.422</t>
  </si>
  <si>
    <t>9.365   /   9.451</t>
  </si>
  <si>
    <t>2.040   /   2.126</t>
  </si>
  <si>
    <t>10.355   /   10.441</t>
  </si>
  <si>
    <t>3.056   /   3.142</t>
  </si>
  <si>
    <t>0.957   /   1.043</t>
  </si>
  <si>
    <t>399.043   /   416.266</t>
  </si>
  <si>
    <t>61.338   /   61.424</t>
  </si>
  <si>
    <t>1.596   /   1.682</t>
  </si>
  <si>
    <t>470.655   /   487.878</t>
  </si>
  <si>
    <t>75.159   /   92.382</t>
  </si>
  <si>
    <t>5.013   /   5.099</t>
  </si>
  <si>
    <t>-37.818   /   -37.732</t>
  </si>
  <si>
    <t>76.387   /   93.609</t>
  </si>
  <si>
    <t>1.107   /   1.193</t>
  </si>
  <si>
    <t>64.987   /   82.210</t>
  </si>
  <si>
    <t>67.036   /   84.258</t>
  </si>
  <si>
    <t>68.038   /   85.260</t>
  </si>
  <si>
    <t>571.004   /   588.226</t>
  </si>
  <si>
    <t>654.930   /   672.153</t>
  </si>
  <si>
    <t>14.811   /   14.897</t>
  </si>
  <si>
    <t>-0.463   /   -0.377</t>
  </si>
  <si>
    <t>13.807   /   13.893</t>
  </si>
  <si>
    <t>59.207   /   59.293</t>
  </si>
  <si>
    <t>29.060   /   29.146</t>
  </si>
  <si>
    <t>0.047   /   0.133</t>
  </si>
  <si>
    <t>1.815   /   1.901</t>
  </si>
  <si>
    <t>36.163   /   36.249</t>
  </si>
  <si>
    <t>2.141   /   2.227</t>
  </si>
  <si>
    <t>0.127   /   0.213</t>
  </si>
  <si>
    <t>1.880   /   1.966</t>
  </si>
  <si>
    <t>-0.028   /   0.058</t>
  </si>
  <si>
    <t>64.481   /   64.567</t>
  </si>
  <si>
    <t>53.979   /   54.066</t>
  </si>
  <si>
    <t>0.707   /   0.793</t>
  </si>
  <si>
    <t>11.800   /   11.886</t>
  </si>
  <si>
    <t>24.655   /   24.747</t>
  </si>
  <si>
    <t>28.603   /   28.695</t>
  </si>
  <si>
    <t>53.702   /   53.794</t>
  </si>
  <si>
    <t>25.094   /   25.186</t>
  </si>
  <si>
    <t>16.342   /   16.434</t>
  </si>
  <si>
    <t>39.064   /   39.156</t>
  </si>
  <si>
    <t>190.838   /   209.264</t>
  </si>
  <si>
    <t>192.426   /   210.852</t>
  </si>
  <si>
    <t>25.706   /   25.798</t>
  </si>
  <si>
    <t>34.892   /   34.984</t>
  </si>
  <si>
    <t>26.474   /   26.566</t>
  </si>
  <si>
    <t>22.065   /   22.158</t>
  </si>
  <si>
    <t>1.990   /   2.082</t>
  </si>
  <si>
    <t>2.184   /   2.276</t>
  </si>
  <si>
    <t>2.474   /   2.566</t>
  </si>
  <si>
    <t>2.744   /   2.836</t>
  </si>
  <si>
    <t>-9.755   /   -9.663</t>
  </si>
  <si>
    <t>-6.202   /   -6.109</t>
  </si>
  <si>
    <t>-0.105   /   -0.013</t>
  </si>
  <si>
    <t>1251.055   /   1269.481</t>
  </si>
  <si>
    <t>1.668   /   1.760</t>
  </si>
  <si>
    <t>1.663   /   1.755</t>
  </si>
  <si>
    <t>1.242   /   1.334</t>
  </si>
  <si>
    <t>1.094   /   1.186</t>
  </si>
  <si>
    <t>25.136   /   25.228</t>
  </si>
  <si>
    <t>29.136   /   29.228</t>
  </si>
  <si>
    <t>0.134   /   0.227</t>
  </si>
  <si>
    <t>-29.402   /   -29.309</t>
  </si>
  <si>
    <t>3.752   /   3.844</t>
  </si>
  <si>
    <t>2.953   /   3.045</t>
  </si>
  <si>
    <t>56.967   /   57.060</t>
  </si>
  <si>
    <t>1.683   /   1.775</t>
  </si>
  <si>
    <t>-0.164   /   -0.071</t>
  </si>
  <si>
    <t>-0.047   /   0.045</t>
  </si>
  <si>
    <t>-0.149   /   -0.056</t>
  </si>
  <si>
    <t>-0.141   /   -0.049</t>
  </si>
  <si>
    <t>-2.630   /   -2.538</t>
  </si>
  <si>
    <t>19.243   /   19.335</t>
  </si>
  <si>
    <t>-0.266   /   -0.174</t>
  </si>
  <si>
    <t>27.260   /   27.352</t>
  </si>
  <si>
    <t>0.079   /   0.171</t>
  </si>
  <si>
    <t>-0.143   /   -0.050</t>
  </si>
  <si>
    <t>-0.059   /   0.034</t>
  </si>
  <si>
    <t>0.057   /   0.149</t>
  </si>
  <si>
    <t>1.925   /   2.017</t>
  </si>
  <si>
    <t>-9.783   /   -9.691</t>
  </si>
  <si>
    <t>1.983   /   2.075</t>
  </si>
  <si>
    <t>-0.271   /   -0.179</t>
  </si>
  <si>
    <t>10.518   /   10.610</t>
  </si>
  <si>
    <t>62.968   /   81.393</t>
  </si>
  <si>
    <t>449.133   /   467.559</t>
  </si>
  <si>
    <t>5.464   /   5.556</t>
  </si>
  <si>
    <t>2.157   /   2.249</t>
  </si>
  <si>
    <t>15.306   /   15.398</t>
  </si>
  <si>
    <t>13.941   /   14.033</t>
  </si>
  <si>
    <t>180.143   /   198.569</t>
  </si>
  <si>
    <t>-0.301   /   -0.209</t>
  </si>
  <si>
    <t>56.938   /   57.030</t>
  </si>
  <si>
    <t>2.086   /   2.178</t>
  </si>
  <si>
    <t>-0.169   /   -0.076</t>
  </si>
  <si>
    <t>81.055   /   99.481</t>
  </si>
  <si>
    <t>1.959   /   2.051</t>
  </si>
  <si>
    <t>0.094   /   0.186</t>
  </si>
  <si>
    <t>-29.161   /   -29.069</t>
  </si>
  <si>
    <t>-2.234   /   -2.142</t>
  </si>
  <si>
    <t>448.783   /   467.209</t>
  </si>
  <si>
    <t>70.019   /   70.111</t>
  </si>
  <si>
    <t>12.261   /   12.353</t>
  </si>
  <si>
    <t>559.048   /   577.473</t>
  </si>
  <si>
    <t>21.505   /   21.597</t>
  </si>
  <si>
    <t>364.937   /   383.362</t>
  </si>
  <si>
    <t>-6.632   /   -6.540</t>
  </si>
  <si>
    <t>-21.932   /   -21.840</t>
  </si>
  <si>
    <t>-8.525   /   -8.433</t>
  </si>
  <si>
    <t>71.472   /   89.898</t>
  </si>
  <si>
    <t>71.502   /   89.928</t>
  </si>
  <si>
    <t>352.257   /   370.683</t>
  </si>
  <si>
    <t>69.552   /   69.644</t>
  </si>
  <si>
    <t>520.177   /   538.603</t>
  </si>
  <si>
    <t>475.177   /   493.603</t>
  </si>
  <si>
    <t>18.329   /   18.421</t>
  </si>
  <si>
    <t>-8.317   /   -8.225</t>
  </si>
  <si>
    <t>371.780   /   390.206</t>
  </si>
  <si>
    <t>15.150   /   15.242</t>
  </si>
  <si>
    <t>427.810   /   446.235</t>
  </si>
  <si>
    <t>12.239   /   12.331</t>
  </si>
  <si>
    <t>11.541   /   11.633</t>
  </si>
  <si>
    <t>644.611   /   663.037</t>
  </si>
  <si>
    <t>21.406   /   21.498</t>
  </si>
  <si>
    <t>630.970   /   649.396</t>
  </si>
  <si>
    <t>1.539   /   1.631</t>
  </si>
  <si>
    <t>-0.206   /   -0.114</t>
  </si>
  <si>
    <t>1.573   /   1.665</t>
  </si>
  <si>
    <t>2.211   /   2.303</t>
  </si>
  <si>
    <t>2.604   /   2.696</t>
  </si>
  <si>
    <t>1.986   /   2.078</t>
  </si>
  <si>
    <t>2.504   /   2.596</t>
  </si>
  <si>
    <t>38.618   /   38.710</t>
  </si>
  <si>
    <t>37.751   /   37.843</t>
  </si>
  <si>
    <t>368.760   /   387.185</t>
  </si>
  <si>
    <t>211.795   /   230.221</t>
  </si>
  <si>
    <t>39.127   /   39.219</t>
  </si>
  <si>
    <t>606.084   /   624.510</t>
  </si>
  <si>
    <t>-13.015   /   -12.923</t>
  </si>
  <si>
    <t>384.320   /   402.746</t>
  </si>
  <si>
    <t>362.548   /   380.973</t>
  </si>
  <si>
    <t>560.805   /   579.230</t>
  </si>
  <si>
    <t>646.354   /   664.779</t>
  </si>
  <si>
    <t>644.367   /   662.793</t>
  </si>
  <si>
    <t>681.581   /   700.007</t>
  </si>
  <si>
    <t>8.607   /   8.699</t>
  </si>
  <si>
    <t>9.204   /   9.296</t>
  </si>
  <si>
    <t>20.372   /   20.464</t>
  </si>
  <si>
    <t>2.277   /   2.369</t>
  </si>
  <si>
    <t>697.581   /   716.007</t>
  </si>
  <si>
    <t>24.260   /   24.352</t>
  </si>
  <si>
    <t>21.540   /   21.632</t>
  </si>
  <si>
    <t>10.342   /   10.434</t>
  </si>
  <si>
    <t>-39.562   /   -39.470</t>
  </si>
  <si>
    <t>21.760   /   21.852</t>
  </si>
  <si>
    <t>7.364   /   7.456</t>
  </si>
  <si>
    <t>7.257   /   7.349</t>
  </si>
  <si>
    <t>-79.078   /   -78.986</t>
  </si>
  <si>
    <t>14.475   /   14.567</t>
  </si>
  <si>
    <t>19.704   /   19.796</t>
  </si>
  <si>
    <t>-4.480   /   -4.388</t>
  </si>
  <si>
    <t>400.616   /   419.041</t>
  </si>
  <si>
    <t>2.994   /   3.086</t>
  </si>
  <si>
    <t>599.857   /   618.283</t>
  </si>
  <si>
    <t>600.855   /   619.280</t>
  </si>
  <si>
    <t>2.204   /   2.296</t>
  </si>
  <si>
    <t>584.773   /   603.198</t>
  </si>
  <si>
    <t>21.444   /   21.536</t>
  </si>
  <si>
    <t>654.582   /   673.008</t>
  </si>
  <si>
    <t>11.583   /   11.675</t>
  </si>
  <si>
    <t>-4.866   /   -4.774</t>
  </si>
  <si>
    <t>539.289   /   557.715</t>
  </si>
  <si>
    <t>-4.621   /   -4.529</t>
  </si>
  <si>
    <t>506.051   /   524.477</t>
  </si>
  <si>
    <t>578.727   /   597.153</t>
  </si>
  <si>
    <t>-16.143   /   -16.050</t>
  </si>
  <si>
    <t>-87.078   /   -86.986</t>
  </si>
  <si>
    <t>10277.602   /   10296.028</t>
  </si>
  <si>
    <t>180.499   /   198.925</t>
  </si>
  <si>
    <t>10.024   /   10.116</t>
  </si>
  <si>
    <t>708.163   /   726.588</t>
  </si>
  <si>
    <t>15.204   /   15.296</t>
  </si>
  <si>
    <t>10.978   /   11.071</t>
  </si>
  <si>
    <t>16.842   /   16.934</t>
  </si>
  <si>
    <t>4.891   /   4.984</t>
  </si>
  <si>
    <t>-2.114   /   -2.022</t>
  </si>
  <si>
    <t>64.343   /   64.435</t>
  </si>
  <si>
    <t>8.213   /   8.305</t>
  </si>
  <si>
    <t>3.891   /   3.984</t>
  </si>
  <si>
    <t>60.197   /   60.289</t>
  </si>
  <si>
    <t>4.454   /   4.546</t>
  </si>
  <si>
    <t>-0.031   /   0.062</t>
  </si>
  <si>
    <t>-0.197   /   -0.104</t>
  </si>
  <si>
    <t>1.773   /   1.865</t>
  </si>
  <si>
    <t>2.014   /   2.106</t>
  </si>
  <si>
    <t>1.102   /   1.194</t>
  </si>
  <si>
    <t>1.823   /   1.915</t>
  </si>
  <si>
    <t>-0.168   /   -0.076</t>
  </si>
  <si>
    <t>2.214   /   2.306</t>
  </si>
  <si>
    <t>-3.657   /   -3.565</t>
  </si>
  <si>
    <t>28.396   /   28.488</t>
  </si>
  <si>
    <t>44.346   /   44.438</t>
  </si>
  <si>
    <t>0.151   /   0.243</t>
  </si>
  <si>
    <t>462.249   /   480.675</t>
  </si>
  <si>
    <t>64.281   /   64.373</t>
  </si>
  <si>
    <t>461.849   /   480.275</t>
  </si>
  <si>
    <t>2.534   /   2.626</t>
  </si>
  <si>
    <t>8.061   /   8.153</t>
  </si>
  <si>
    <t>1.608   /   1.701</t>
  </si>
  <si>
    <t>-0.060   /   0.033</t>
  </si>
  <si>
    <t>1.651   /   1.744</t>
  </si>
  <si>
    <t>294.870   /   313.295</t>
  </si>
  <si>
    <t>0.196   /   0.288</t>
  </si>
  <si>
    <t>636.461   /   654.886</t>
  </si>
  <si>
    <t>32.204   /   32.296</t>
  </si>
  <si>
    <t>-0.028   /   0.065</t>
  </si>
  <si>
    <t>0.087   /   0.179</t>
  </si>
  <si>
    <t>11.914   /   12.006</t>
  </si>
  <si>
    <t>11.445   /   11.537</t>
  </si>
  <si>
    <t>0.345   /   0.437</t>
  </si>
  <si>
    <t>0.435   /   0.527</t>
  </si>
  <si>
    <t>15.574   /   15.666</t>
  </si>
  <si>
    <t>0.111   /   0.203</t>
  </si>
  <si>
    <t>2.225   /   2.317</t>
  </si>
  <si>
    <t>-0.023   /   0.069</t>
  </si>
  <si>
    <t>-0.160   /   -0.067</t>
  </si>
  <si>
    <t>-0.150   /   -0.057</t>
  </si>
  <si>
    <t>-0.155   /   -0.063</t>
  </si>
  <si>
    <t>2.189   /   2.282</t>
  </si>
  <si>
    <t>-0.066   /   0.026</t>
  </si>
  <si>
    <t>0.054   /   0.146</t>
  </si>
  <si>
    <t>25.326   /   25.418</t>
  </si>
  <si>
    <t>24.946   /   25.038</t>
  </si>
  <si>
    <t>637.051   /   655.476</t>
  </si>
  <si>
    <t>1281.263   /   1299.688</t>
  </si>
  <si>
    <t>1357.537   /   1375.962</t>
  </si>
  <si>
    <t>621.130   /   639.556</t>
  </si>
  <si>
    <t>623.130   /   641.556</t>
  </si>
  <si>
    <t>690.049   /   708.474</t>
  </si>
  <si>
    <t>697.738   /   716.164</t>
  </si>
  <si>
    <t>637.581   /   656.007</t>
  </si>
  <si>
    <t>6.740   /   6.832</t>
  </si>
  <si>
    <t>1.791   /   1.884</t>
  </si>
  <si>
    <t>-33.402   /   -33.309</t>
  </si>
  <si>
    <t>595.864   /   614.290</t>
  </si>
  <si>
    <t>583.361   /   601.786</t>
  </si>
  <si>
    <t>7.321   /   7.413</t>
  </si>
  <si>
    <t>7.593   /   7.685</t>
  </si>
  <si>
    <t>56.545   /   74.971</t>
  </si>
  <si>
    <t>54.293   /   72.719</t>
  </si>
  <si>
    <t>0.231   /   0.323</t>
  </si>
  <si>
    <t>433.588   /   452.013</t>
  </si>
  <si>
    <t>-10.050   /   -9.958</t>
  </si>
  <si>
    <t>18.092   /   18.184</t>
  </si>
  <si>
    <t>400.528   /   418.953</t>
  </si>
  <si>
    <t>-16.724   /   -16.632</t>
  </si>
  <si>
    <t>-14.724   /   -14.632</t>
  </si>
  <si>
    <t>382.572   /   400.998</t>
  </si>
  <si>
    <t>-2.313   /   -2.221</t>
  </si>
  <si>
    <t>410.620   /   429.046</t>
  </si>
  <si>
    <t>32.504   /   32.596</t>
  </si>
  <si>
    <t>-7.843   /   -7.751</t>
  </si>
  <si>
    <t>-7.453   /   -7.360</t>
  </si>
  <si>
    <t>368.379   /   386.805</t>
  </si>
  <si>
    <t>-5.796   /   -5.704</t>
  </si>
  <si>
    <t>-36.153   /   -36.061</t>
  </si>
  <si>
    <t>1.382   /   1.474</t>
  </si>
  <si>
    <t>5.140   /   5.232</t>
  </si>
  <si>
    <t>17.260   /   17.352</t>
  </si>
  <si>
    <t>18.399   /   18.491</t>
  </si>
  <si>
    <t>-5.578   /   -5.486</t>
  </si>
  <si>
    <t>180.077   /   198.503</t>
  </si>
  <si>
    <t>636.490   /   654.916</t>
  </si>
  <si>
    <t>638.863   /   657.288</t>
  </si>
  <si>
    <t>622.813   /   641.239</t>
  </si>
  <si>
    <t>623.787   /   642.212</t>
  </si>
  <si>
    <t>558.855   /   577.280</t>
  </si>
  <si>
    <t>632.835   /   651.260</t>
  </si>
  <si>
    <t>2.872   /   2.964</t>
  </si>
  <si>
    <t>19.540   /   19.632</t>
  </si>
  <si>
    <t>635.837   /   654.262</t>
  </si>
  <si>
    <t>20.138   /   20.230</t>
  </si>
  <si>
    <t>603.792   /   622.217</t>
  </si>
  <si>
    <t>2208.818   /   2227.243</t>
  </si>
  <si>
    <t>1548.726   /   1567.152</t>
  </si>
  <si>
    <t>681.229   /   699.655</t>
  </si>
  <si>
    <t>682.945   /   701.370</t>
  </si>
  <si>
    <t>32.505   /   32.597</t>
  </si>
  <si>
    <t>46.000   /   46.092</t>
  </si>
  <si>
    <t>27.505   /   27.597</t>
  </si>
  <si>
    <t>-1.796   /   -1.704</t>
  </si>
  <si>
    <t>44.306   /   44.398</t>
  </si>
  <si>
    <t>-28.376   /   -28.284</t>
  </si>
  <si>
    <t>20.136   /   20.228</t>
  </si>
  <si>
    <t>193.043   /   211.468</t>
  </si>
  <si>
    <t>-203.023   /   -202.931</t>
  </si>
  <si>
    <t>70.380   /   70.472</t>
  </si>
  <si>
    <t>50.153   /   50.245</t>
  </si>
  <si>
    <t>3.743   /   3.835</t>
  </si>
  <si>
    <t>294.970   /   313.395</t>
  </si>
  <si>
    <t>260.987   /   279.413</t>
  </si>
  <si>
    <t>372.282   /   390.707</t>
  </si>
  <si>
    <t>515.738   /   534.164</t>
  </si>
  <si>
    <t>815.936   /   834.362</t>
  </si>
  <si>
    <t>1475.920   /   1494.346</t>
  </si>
  <si>
    <t>40.233   /   40.325</t>
  </si>
  <si>
    <t>41.542   /   41.634</t>
  </si>
  <si>
    <t>-3.382   /   -3.289</t>
  </si>
  <si>
    <t>-5.079   /   -4.987</t>
  </si>
  <si>
    <t>-5.275   /   -5.183</t>
  </si>
  <si>
    <t>386.735   /   405.160</t>
  </si>
  <si>
    <t>-3.303   /   -3.211</t>
  </si>
  <si>
    <t>27.654   /   27.746</t>
  </si>
  <si>
    <t>12.704   /   12.796</t>
  </si>
  <si>
    <t>374.043   /   392.469</t>
  </si>
  <si>
    <t>14.451   /   14.543</t>
  </si>
  <si>
    <t>-5.197   /   -5.105</t>
  </si>
  <si>
    <t>-25.134   /   -25.042</t>
  </si>
  <si>
    <t>73.434   /   91.860</t>
  </si>
  <si>
    <t>9.122   /   9.214</t>
  </si>
  <si>
    <t>16.760   /   16.852</t>
  </si>
  <si>
    <t>16.374   /   16.466</t>
  </si>
  <si>
    <t>32.404   /   32.496</t>
  </si>
  <si>
    <t>-0.502   /   -0.410</t>
  </si>
  <si>
    <t>8.751   /   8.843</t>
  </si>
  <si>
    <t>34.136   /   34.228</t>
  </si>
  <si>
    <t>-145.466   /   -145.374</t>
  </si>
  <si>
    <t>-0.347   /   -0.255</t>
  </si>
  <si>
    <t>28.654   /   28.746</t>
  </si>
  <si>
    <t>6.893   /   6.985</t>
  </si>
  <si>
    <t>9.664   /   9.756</t>
  </si>
  <si>
    <t>2.792   /   2.884</t>
  </si>
  <si>
    <t>10.654   /   10.746</t>
  </si>
  <si>
    <t>3.805   /   3.897</t>
  </si>
  <si>
    <t>0.954   /   1.046</t>
  </si>
  <si>
    <t>396.257   /   414.683</t>
  </si>
  <si>
    <t>60.916   /   61.008</t>
  </si>
  <si>
    <t>1.594   /   1.686</t>
  </si>
  <si>
    <t>467.775   /   486.201</t>
  </si>
  <si>
    <t>74.156   /   92.582</t>
  </si>
  <si>
    <t>5.762   /   5.854</t>
  </si>
  <si>
    <t>-36.978   /   -36.886</t>
  </si>
  <si>
    <t>75.311   /   93.737</t>
  </si>
  <si>
    <t>1.049   /   1.141</t>
  </si>
  <si>
    <t>63.835   /   82.260</t>
  </si>
  <si>
    <t>66.624   /   85.050</t>
  </si>
  <si>
    <t>67.622   /   86.047</t>
  </si>
  <si>
    <t>568.855   /   587.280</t>
  </si>
  <si>
    <t>651.096   /   669.521</t>
  </si>
  <si>
    <t>15.831   /   15.923</t>
  </si>
  <si>
    <t>-0.625   /   -0.533</t>
  </si>
  <si>
    <t>13.952   /   14.044</t>
  </si>
  <si>
    <t>59.604   /   59.696</t>
  </si>
  <si>
    <t>29.214   /   29.306</t>
  </si>
  <si>
    <t>0.044   /   0.136</t>
  </si>
  <si>
    <t>1.793   /   1.885</t>
  </si>
  <si>
    <t>36.061   /   36.153</t>
  </si>
  <si>
    <t>2.156   /   2.248</t>
  </si>
  <si>
    <t>0.101   /   0.193</t>
  </si>
  <si>
    <t>1.903   /   1.995</t>
  </si>
  <si>
    <t>-0.031   /   0.061</t>
  </si>
  <si>
    <t>64.764   /   64.856</t>
  </si>
  <si>
    <t>54.270   /   54.362</t>
  </si>
  <si>
    <t>0.704   /   0.796</t>
  </si>
  <si>
    <t>11.958   /   12.050</t>
  </si>
  <si>
    <t>24.652   /   24.750</t>
  </si>
  <si>
    <t>28.603   /   28.700</t>
  </si>
  <si>
    <t>53.700   /   53.797</t>
  </si>
  <si>
    <t>25.048   /   25.145</t>
  </si>
  <si>
    <t>16.262   /   16.359</t>
  </si>
  <si>
    <t>39.034   /   39.132</t>
  </si>
  <si>
    <t>188.150   /   207.593</t>
  </si>
  <si>
    <t>189.823   /   209.266</t>
  </si>
  <si>
    <t>25.704   /   25.801</t>
  </si>
  <si>
    <t>34.893   /   34.990</t>
  </si>
  <si>
    <t>26.452   /   26.550</t>
  </si>
  <si>
    <t>22.136   /   22.233</t>
  </si>
  <si>
    <t>1.985   /   2.082</t>
  </si>
  <si>
    <t>2.198   /   2.295</t>
  </si>
  <si>
    <t>2.471   /   2.569</t>
  </si>
  <si>
    <t>2.741   /   2.839</t>
  </si>
  <si>
    <t>-9.755   /   -9.658</t>
  </si>
  <si>
    <t>-6.208   /   -6.111</t>
  </si>
  <si>
    <t>-0.074   /   0.024</t>
  </si>
  <si>
    <t>1250.547   /   1269.990</t>
  </si>
  <si>
    <t>1.681   /   1.778</t>
  </si>
  <si>
    <t>1.664   /   1.761</t>
  </si>
  <si>
    <t>1.239   /   1.337</t>
  </si>
  <si>
    <t>1.240   /   1.337</t>
  </si>
  <si>
    <t>1.091   /   1.189</t>
  </si>
  <si>
    <t>24.811   /   24.908</t>
  </si>
  <si>
    <t>28.811   /   28.908</t>
  </si>
  <si>
    <t>0.129   /   0.226</t>
  </si>
  <si>
    <t>-30.511   /   -30.413</t>
  </si>
  <si>
    <t>3.736   /   3.833</t>
  </si>
  <si>
    <t>2.954   /   3.051</t>
  </si>
  <si>
    <t>56.922   /   57.020</t>
  </si>
  <si>
    <t>1.684   /   1.781</t>
  </si>
  <si>
    <t>-0.171   /   -0.074</t>
  </si>
  <si>
    <t>-0.050   /   0.047</t>
  </si>
  <si>
    <t>-0.141   /   -0.044</t>
  </si>
  <si>
    <t>-0.140   /   -0.043</t>
  </si>
  <si>
    <t>-2.478   /   -2.381</t>
  </si>
  <si>
    <t>18.531   /   18.628</t>
  </si>
  <si>
    <t>-0.264   /   -0.166</t>
  </si>
  <si>
    <t>27.079   /   27.176</t>
  </si>
  <si>
    <t>0.079   /   0.176</t>
  </si>
  <si>
    <t>-0.138   /   -0.040</t>
  </si>
  <si>
    <t>-0.051   /   0.046</t>
  </si>
  <si>
    <t>0.055   /   0.152</t>
  </si>
  <si>
    <t>1.900   /   1.997</t>
  </si>
  <si>
    <t>-9.782   /   -9.685</t>
  </si>
  <si>
    <t>1.962   /   2.060</t>
  </si>
  <si>
    <t>-0.269   /   -0.171</t>
  </si>
  <si>
    <t>10.517   /   10.614</t>
  </si>
  <si>
    <t>62.161   /   81.604</t>
  </si>
  <si>
    <t>446.734   /   466.177</t>
  </si>
  <si>
    <t>5.300   /   5.397</t>
  </si>
  <si>
    <t>2.191   /   2.288</t>
  </si>
  <si>
    <t>14.685   /   14.782</t>
  </si>
  <si>
    <t>14.173   /   14.270</t>
  </si>
  <si>
    <t>180.588   /   200.031</t>
  </si>
  <si>
    <t>-0.299   /   -0.201</t>
  </si>
  <si>
    <t>56.893   /   56.990</t>
  </si>
  <si>
    <t>2.066   /   2.163</t>
  </si>
  <si>
    <t>-0.136   /   -0.039</t>
  </si>
  <si>
    <t>-0.176   /   -0.079</t>
  </si>
  <si>
    <t>80.046   /   99.489</t>
  </si>
  <si>
    <t>1.941   /   2.038</t>
  </si>
  <si>
    <t>0.059   /   0.156</t>
  </si>
  <si>
    <t>-34.000   /   -33.903</t>
  </si>
  <si>
    <t>-2.619   /   -2.521</t>
  </si>
  <si>
    <t>446.384   /   465.827</t>
  </si>
  <si>
    <t>69.738   /   69.835</t>
  </si>
  <si>
    <t>12.226   /   12.323</t>
  </si>
  <si>
    <t>554.717   /   574.160</t>
  </si>
  <si>
    <t>20.813   /   20.911</t>
  </si>
  <si>
    <t>363.832   /   383.276</t>
  </si>
  <si>
    <t>-6.648   /   -6.551</t>
  </si>
  <si>
    <t>-21.283   /   -21.186</t>
  </si>
  <si>
    <t>-8.542   /   -8.445</t>
  </si>
  <si>
    <t>70.634   /   90.077</t>
  </si>
  <si>
    <t>70.608   /   90.051</t>
  </si>
  <si>
    <t>351.137   /   370.580</t>
  </si>
  <si>
    <t>69.614   /   69.711</t>
  </si>
  <si>
    <t>520.077   /   539.520</t>
  </si>
  <si>
    <t>475.077   /   494.520</t>
  </si>
  <si>
    <t>18.326   /   18.424</t>
  </si>
  <si>
    <t>-8.422   /   -8.325</t>
  </si>
  <si>
    <t>370.018   /   389.461</t>
  </si>
  <si>
    <t>15.148   /   15.245</t>
  </si>
  <si>
    <t>426.051   /   445.494</t>
  </si>
  <si>
    <t>12.236   /   12.333</t>
  </si>
  <si>
    <t>11.545   /   11.642</t>
  </si>
  <si>
    <t>640.105   /   659.548</t>
  </si>
  <si>
    <t>21.056   /   21.153</t>
  </si>
  <si>
    <t>626.487   /   645.930</t>
  </si>
  <si>
    <t>1.511   /   1.609</t>
  </si>
  <si>
    <t>-0.175   /   -0.077</t>
  </si>
  <si>
    <t>1.574   /   1.671</t>
  </si>
  <si>
    <t>2.193   /   2.290</t>
  </si>
  <si>
    <t>2.601   /   2.699</t>
  </si>
  <si>
    <t>2.181   /   2.279</t>
  </si>
  <si>
    <t>1.966   /   2.063</t>
  </si>
  <si>
    <t>2.501   /   2.599</t>
  </si>
  <si>
    <t>38.552   /   38.649</t>
  </si>
  <si>
    <t>37.681   /   37.778</t>
  </si>
  <si>
    <t>367.571   /   387.014</t>
  </si>
  <si>
    <t>210.845   /   230.288</t>
  </si>
  <si>
    <t>39.064   /   39.161</t>
  </si>
  <si>
    <t>609.273   /   628.716</t>
  </si>
  <si>
    <t>-12.942   /   -12.845</t>
  </si>
  <si>
    <t>382.799   /   402.242</t>
  </si>
  <si>
    <t>361.054   /   380.497</t>
  </si>
  <si>
    <t>560.297   /   579.740</t>
  </si>
  <si>
    <t>641.909   /   661.352</t>
  </si>
  <si>
    <t>639.866   /   659.309</t>
  </si>
  <si>
    <t>677.381   /   696.824</t>
  </si>
  <si>
    <t>8.515   /   8.612</t>
  </si>
  <si>
    <t>8.952   /   9.049</t>
  </si>
  <si>
    <t>20.044   /   20.142</t>
  </si>
  <si>
    <t>2.285   /   2.382</t>
  </si>
  <si>
    <t>693.381   /   712.824</t>
  </si>
  <si>
    <t>24.079   /   24.176</t>
  </si>
  <si>
    <t>21.189   /   21.286</t>
  </si>
  <si>
    <t>10.262   /   10.359</t>
  </si>
  <si>
    <t>-41.246   /   -41.148</t>
  </si>
  <si>
    <t>-0.594   /   -0.496</t>
  </si>
  <si>
    <t>20.813   /   20.910</t>
  </si>
  <si>
    <t>7.551   /   7.648</t>
  </si>
  <si>
    <t>7.714   /   7.812</t>
  </si>
  <si>
    <t>-82.443   /   -82.346</t>
  </si>
  <si>
    <t>14.472   /   14.569</t>
  </si>
  <si>
    <t>19.951   /   20.048</t>
  </si>
  <si>
    <t>-4.589   /   -4.492</t>
  </si>
  <si>
    <t>399.057   /   418.500</t>
  </si>
  <si>
    <t>2.986   /   3.083</t>
  </si>
  <si>
    <t>601.958   /   621.401</t>
  </si>
  <si>
    <t>603.206   /   622.649</t>
  </si>
  <si>
    <t>2.201   /   2.299</t>
  </si>
  <si>
    <t>587.416   /   606.859</t>
  </si>
  <si>
    <t>21.215   /   21.313</t>
  </si>
  <si>
    <t>651.490   /   670.933</t>
  </si>
  <si>
    <t>11.601   /   11.698</t>
  </si>
  <si>
    <t>-5.166   /   -5.069</t>
  </si>
  <si>
    <t>536.029   /   555.472</t>
  </si>
  <si>
    <t>-4.761   /   -4.664</t>
  </si>
  <si>
    <t>502.803   /   522.246</t>
  </si>
  <si>
    <t>581.520   /   600.963</t>
  </si>
  <si>
    <t>-16.138   /   -16.040</t>
  </si>
  <si>
    <t>-90.443   /   -90.346</t>
  </si>
  <si>
    <t>10243.232   /   10262.675</t>
  </si>
  <si>
    <t>171.776   /   191.219</t>
  </si>
  <si>
    <t>9.781   /   9.879</t>
  </si>
  <si>
    <t>707.223   /   726.666</t>
  </si>
  <si>
    <t>15.201   /   15.299</t>
  </si>
  <si>
    <t>10.714   /   10.811</t>
  </si>
  <si>
    <t>16.762   /   16.859</t>
  </si>
  <si>
    <t>4.889   /   4.986</t>
  </si>
  <si>
    <t>-2.277   /   -2.180</t>
  </si>
  <si>
    <t>64.136   /   64.233</t>
  </si>
  <si>
    <t>7.930   /   8.027</t>
  </si>
  <si>
    <t>3.889   /   3.986</t>
  </si>
  <si>
    <t>60.099   /   60.196</t>
  </si>
  <si>
    <t>4.451   /   4.549</t>
  </si>
  <si>
    <t>-0.033   /   0.064</t>
  </si>
  <si>
    <t>-0.196   /   -0.099</t>
  </si>
  <si>
    <t>1.774   /   1.871</t>
  </si>
  <si>
    <t>2.011   /   2.109</t>
  </si>
  <si>
    <t>1.099   /   1.196</t>
  </si>
  <si>
    <t>1.824   /   1.921</t>
  </si>
  <si>
    <t>-0.175   /   -0.078</t>
  </si>
  <si>
    <t>2.200   /   2.297</t>
  </si>
  <si>
    <t>-3.639   /   -3.542</t>
  </si>
  <si>
    <t>27.475   /   27.573</t>
  </si>
  <si>
    <t>45.161   /   45.258</t>
  </si>
  <si>
    <t>0.137   /   0.235</t>
  </si>
  <si>
    <t>459.842   /   479.285</t>
  </si>
  <si>
    <t>63.958   /   64.056</t>
  </si>
  <si>
    <t>459.442   /   478.885</t>
  </si>
  <si>
    <t>2.488   /   2.586</t>
  </si>
  <si>
    <t>7.581   /   7.679</t>
  </si>
  <si>
    <t>1.443   /   1.541</t>
  </si>
  <si>
    <t>-0.061   /   0.036</t>
  </si>
  <si>
    <t>1.622   /   1.719</t>
  </si>
  <si>
    <t>294.225   /   313.668</t>
  </si>
  <si>
    <t>0.189   /   0.286</t>
  </si>
  <si>
    <t>632.440   /   651.883</t>
  </si>
  <si>
    <t>31.281   /   31.378</t>
  </si>
  <si>
    <t>-0.030   /   0.067</t>
  </si>
  <si>
    <t>0.111   /   0.208</t>
  </si>
  <si>
    <t>12.257   /   12.354</t>
  </si>
  <si>
    <t>9.509   /   9.606</t>
  </si>
  <si>
    <t>0.327   /   0.424</t>
  </si>
  <si>
    <t>0.417   /   0.514</t>
  </si>
  <si>
    <t>15.801   /   15.898</t>
  </si>
  <si>
    <t>0.108   /   0.206</t>
  </si>
  <si>
    <t>-0.026   /   0.071</t>
  </si>
  <si>
    <t>-0.161   /   -0.064</t>
  </si>
  <si>
    <t>-0.151   /   -0.054</t>
  </si>
  <si>
    <t>-0.124   /   -0.026</t>
  </si>
  <si>
    <t>2.172   /   2.269</t>
  </si>
  <si>
    <t>25.292   /   25.389</t>
  </si>
  <si>
    <t>24.918   /   25.015</t>
  </si>
  <si>
    <t>633.030   /   652.473</t>
  </si>
  <si>
    <t>1277.123   /   1296.566</t>
  </si>
  <si>
    <t>1353.304   /   1372.747</t>
  </si>
  <si>
    <t>620.684   /   640.127</t>
  </si>
  <si>
    <t>622.684   /   642.127</t>
  </si>
  <si>
    <t>689.539   /   708.982</t>
  </si>
  <si>
    <t>697.229   /   716.672</t>
  </si>
  <si>
    <t>633.381   /   652.824</t>
  </si>
  <si>
    <t>6.436   /   6.534</t>
  </si>
  <si>
    <t>1.789   /   1.886</t>
  </si>
  <si>
    <t>-34.511   /   -34.413</t>
  </si>
  <si>
    <t>598.516   /   617.959</t>
  </si>
  <si>
    <t>582.632   /   602.075</t>
  </si>
  <si>
    <t>7.748   /   7.845</t>
  </si>
  <si>
    <t>8.021   /   8.118</t>
  </si>
  <si>
    <t>59.329   /   78.772</t>
  </si>
  <si>
    <t>57.167   /   76.610</t>
  </si>
  <si>
    <t>0.229   /   0.327</t>
  </si>
  <si>
    <t>431.546   /   450.989</t>
  </si>
  <si>
    <t>-9.804   /   -9.707</t>
  </si>
  <si>
    <t>18.091   /   18.188</t>
  </si>
  <si>
    <t>399.006   /   418.449</t>
  </si>
  <si>
    <t>-17.280   /   -17.182</t>
  </si>
  <si>
    <t>-15.280   /   -15.182</t>
  </si>
  <si>
    <t>380.981   /   400.424</t>
  </si>
  <si>
    <t>-2.316   /   -2.219</t>
  </si>
  <si>
    <t>408.813   /   428.256</t>
  </si>
  <si>
    <t>32.501   /   32.599</t>
  </si>
  <si>
    <t>-8.003   /   -7.906</t>
  </si>
  <si>
    <t>-7.596   /   -7.498</t>
  </si>
  <si>
    <t>366.680   /   386.123</t>
  </si>
  <si>
    <t>-5.549   /   -5.451</t>
  </si>
  <si>
    <t>-35.955   /   -35.858</t>
  </si>
  <si>
    <t>0.816   /   0.913</t>
  </si>
  <si>
    <t>5.137   /   5.235</t>
  </si>
  <si>
    <t>17.079   /   17.176</t>
  </si>
  <si>
    <t>18.058   /   18.156</t>
  </si>
  <si>
    <t>-6.143   /   -6.046</t>
  </si>
  <si>
    <t>178.620   /   198.063</t>
  </si>
  <si>
    <t>632.279   /   651.722</t>
  </si>
  <si>
    <t>634.598   /   654.041</t>
  </si>
  <si>
    <t>618.583   /   638.026</t>
  </si>
  <si>
    <t>619.589   /   639.032</t>
  </si>
  <si>
    <t>561.206   /   580.649</t>
  </si>
  <si>
    <t>628.603   /   648.046</t>
  </si>
  <si>
    <t>2.307   /   2.404</t>
  </si>
  <si>
    <t>19.189   /   19.286</t>
  </si>
  <si>
    <t>631.652   /   651.095</t>
  </si>
  <si>
    <t>19.810   /   19.908</t>
  </si>
  <si>
    <t>607.029   /   626.472</t>
  </si>
  <si>
    <t>2204.741   /   2224.184</t>
  </si>
  <si>
    <t>1548.372   /   1567.815</t>
  </si>
  <si>
    <t>677.482   /   696.925</t>
  </si>
  <si>
    <t>679.259   /   698.702</t>
  </si>
  <si>
    <t>31.813   /   31.911</t>
  </si>
  <si>
    <t>46.833   /   46.931</t>
  </si>
  <si>
    <t>26.813   /   26.911</t>
  </si>
  <si>
    <t>-1.799   /   -1.701</t>
  </si>
  <si>
    <t>45.121   /   45.218</t>
  </si>
  <si>
    <t>-27.789   /   -27.692</t>
  </si>
  <si>
    <t>19.811   /   19.908</t>
  </si>
  <si>
    <t>191.649   /   211.092</t>
  </si>
  <si>
    <t>-200.810   /   -200.713</t>
  </si>
  <si>
    <t>70.100   /   70.197</t>
  </si>
  <si>
    <t>49.650   /   49.747</t>
  </si>
  <si>
    <t>3.544   /   3.641</t>
  </si>
  <si>
    <t>294.325   /   313.768</t>
  </si>
  <si>
    <t>260.629   /   280.072</t>
  </si>
  <si>
    <t>371.832   /   391.275</t>
  </si>
  <si>
    <t>516.229   /   535.672</t>
  </si>
  <si>
    <t>815.510   /   834.953</t>
  </si>
  <si>
    <t>1471.834   /   1491.277</t>
  </si>
  <si>
    <t>39.272   /   39.369</t>
  </si>
  <si>
    <t>40.550   /   40.647</t>
  </si>
  <si>
    <t>-3.495   /   -3.398</t>
  </si>
  <si>
    <t>-5.200   /   -5.102</t>
  </si>
  <si>
    <t>-5.388   /   -5.291</t>
  </si>
  <si>
    <t>384.962   /   404.405</t>
  </si>
  <si>
    <t>-3.322   /   -3.225</t>
  </si>
  <si>
    <t>27.746   /   27.843</t>
  </si>
  <si>
    <t>12.702   /   12.799</t>
  </si>
  <si>
    <t>372.273   /   391.716</t>
  </si>
  <si>
    <t>14.622   /   14.719</t>
  </si>
  <si>
    <t>-5.216   /   -5.119</t>
  </si>
  <si>
    <t>-23.898   /   -23.801</t>
  </si>
  <si>
    <t>72.601   /   92.044</t>
  </si>
  <si>
    <t>8.556   /   8.653</t>
  </si>
  <si>
    <t>16.579   /   16.676</t>
  </si>
  <si>
    <t>16.221   /   16.318</t>
  </si>
  <si>
    <t>32.401   /   32.499</t>
  </si>
  <si>
    <t>-0.576   /   -0.479</t>
  </si>
  <si>
    <t>8.657   /   8.754</t>
  </si>
  <si>
    <t>34.133   /   34.230</t>
  </si>
  <si>
    <t>-144.517   /   -144.419</t>
  </si>
  <si>
    <t>-0.635   /   -0.537</t>
  </si>
  <si>
    <t>28.746   /   28.843</t>
  </si>
  <si>
    <t>7.033   /   7.130</t>
  </si>
  <si>
    <t>9.262   /   9.359</t>
  </si>
  <si>
    <t>2.227   /   2.324</t>
  </si>
  <si>
    <t>10.251   /   10.349</t>
  </si>
  <si>
    <t>3.239   /   3.336</t>
  </si>
  <si>
    <t>0.951   /   1.049</t>
  </si>
  <si>
    <t>395.137   /   414.580</t>
  </si>
  <si>
    <t>60.486   /   60.583</t>
  </si>
  <si>
    <t>1.592   /   1.689</t>
  </si>
  <si>
    <t>465.109   /   484.552</t>
  </si>
  <si>
    <t>73.327   /   92.770</t>
  </si>
  <si>
    <t>5.196   /   5.293</t>
  </si>
  <si>
    <t>-35.744   /   -35.647</t>
  </si>
  <si>
    <t>74.410   /   93.853</t>
  </si>
  <si>
    <t>0.987   /   1.084</t>
  </si>
  <si>
    <t>63.378   /   82.821</t>
  </si>
  <si>
    <t>65.624   /   85.067</t>
  </si>
  <si>
    <t>66.622   /   86.065</t>
  </si>
  <si>
    <t>571.206   /   590.649</t>
  </si>
  <si>
    <t>646.627   /   666.070</t>
  </si>
  <si>
    <t>15.568   /   15.665</t>
  </si>
  <si>
    <t>-0.766   /   -0.669</t>
  </si>
  <si>
    <t>14.094   /   14.191</t>
  </si>
  <si>
    <t>60.049   /   60.146</t>
  </si>
  <si>
    <t>29.358   /   29.456</t>
  </si>
  <si>
    <t>0.041   /   0.139</t>
  </si>
  <si>
    <t>1.794   /   1.891</t>
  </si>
  <si>
    <t>35.858   /   35.955</t>
  </si>
  <si>
    <t>2.136   /   2.233</t>
  </si>
  <si>
    <t>0.098   /   0.196</t>
  </si>
  <si>
    <t>1.882   /   1.980</t>
  </si>
  <si>
    <t>-0.034   /   0.064</t>
  </si>
  <si>
    <t>65.014   /   65.111</t>
  </si>
  <si>
    <t>54.512   /   54.609</t>
  </si>
  <si>
    <t>0.701   /   0.799</t>
  </si>
  <si>
    <t>11.922   /   12.019</t>
  </si>
  <si>
    <t>24.658   /   24.759</t>
  </si>
  <si>
    <t>28.495   /   28.597</t>
  </si>
  <si>
    <t>53.127   /   53.229</t>
  </si>
  <si>
    <t>24.994   /   25.096</t>
  </si>
  <si>
    <t>16.421   /   16.522</t>
  </si>
  <si>
    <t>39.009   /   39.110</t>
  </si>
  <si>
    <t>185.650   /   205.975</t>
  </si>
  <si>
    <t>187.408   /   207.732</t>
  </si>
  <si>
    <t>25.704   /   25.806</t>
  </si>
  <si>
    <t>34.894   /   34.996</t>
  </si>
  <si>
    <t>26.450   /   26.552</t>
  </si>
  <si>
    <t>22.200   /   22.302</t>
  </si>
  <si>
    <t>1.979   /   2.081</t>
  </si>
  <si>
    <t>2.207   /   2.309</t>
  </si>
  <si>
    <t>2.469   /   2.571</t>
  </si>
  <si>
    <t>2.739   /   2.841</t>
  </si>
  <si>
    <t>-9.704   /   -9.602</t>
  </si>
  <si>
    <t>-6.169   /   -6.067</t>
  </si>
  <si>
    <t>-0.005   /   0.096</t>
  </si>
  <si>
    <t>1247.338   /   1267.662</t>
  </si>
  <si>
    <t>1.862   /   1.964</t>
  </si>
  <si>
    <t>1.679   /   1.780</t>
  </si>
  <si>
    <t>1.237   /   1.339</t>
  </si>
  <si>
    <t>1.238   /   1.339</t>
  </si>
  <si>
    <t>1.089   /   1.191</t>
  </si>
  <si>
    <t>24.463   /   24.565</t>
  </si>
  <si>
    <t>28.463   /   28.565</t>
  </si>
  <si>
    <t>0.123   /   0.225</t>
  </si>
  <si>
    <t>-31.260   /   -31.159</t>
  </si>
  <si>
    <t>3.716   /   3.817</t>
  </si>
  <si>
    <t>2.969   /   3.070</t>
  </si>
  <si>
    <t>56.925   /   57.026</t>
  </si>
  <si>
    <t>1.699   /   1.800</t>
  </si>
  <si>
    <t>-0.223   /   -0.122</t>
  </si>
  <si>
    <t>-0.052   /   0.050</t>
  </si>
  <si>
    <t>-0.231   /   -0.129</t>
  </si>
  <si>
    <t>-0.233   /   -0.132</t>
  </si>
  <si>
    <t>-2.481   /   -2.379</t>
  </si>
  <si>
    <t>17.609   /   17.710</t>
  </si>
  <si>
    <t>-0.261   /   -0.159</t>
  </si>
  <si>
    <t>27.151   /   27.252</t>
  </si>
  <si>
    <t>0.079   /   0.181</t>
  </si>
  <si>
    <t>-0.132   /   -0.031</t>
  </si>
  <si>
    <t>-0.141   /   -0.039</t>
  </si>
  <si>
    <t>0.054   /   0.155</t>
  </si>
  <si>
    <t>1.870   /   1.972</t>
  </si>
  <si>
    <t>-9.732   /   -9.630</t>
  </si>
  <si>
    <t>1.937   /   2.039</t>
  </si>
  <si>
    <t>10.285   /   10.386</t>
  </si>
  <si>
    <t>61.436   /   81.760</t>
  </si>
  <si>
    <t>444.484   /   464.808</t>
  </si>
  <si>
    <t>5.135   /   5.236</t>
  </si>
  <si>
    <t>2.185   /   2.287</t>
  </si>
  <si>
    <t>14.986   /   15.088</t>
  </si>
  <si>
    <t>14.151   /   14.253</t>
  </si>
  <si>
    <t>181.662   /   201.986</t>
  </si>
  <si>
    <t>-0.291   /   -0.189</t>
  </si>
  <si>
    <t>56.895   /   56.997</t>
  </si>
  <si>
    <t>2.042   /   2.144</t>
  </si>
  <si>
    <t>-0.129   /   -0.028</t>
  </si>
  <si>
    <t>-0.228   /   -0.127</t>
  </si>
  <si>
    <t>78.858   /   99.182</t>
  </si>
  <si>
    <t>1.919   /   2.020</t>
  </si>
  <si>
    <t>-0.153   /   -0.051</t>
  </si>
  <si>
    <t>-45.835   /   -45.734</t>
  </si>
  <si>
    <t>-3.087   /   -2.985</t>
  </si>
  <si>
    <t>444.134   /   464.458</t>
  </si>
  <si>
    <t>69.565   /   69.666</t>
  </si>
  <si>
    <t>11.802   /   11.904</t>
  </si>
  <si>
    <t>549.750   /   570.074</t>
  </si>
  <si>
    <t>20.124   /   20.226</t>
  </si>
  <si>
    <t>362.517   /   382.842</t>
  </si>
  <si>
    <t>-6.725   /   -6.623</t>
  </si>
  <si>
    <t>-21.285   /   -21.183</t>
  </si>
  <si>
    <t>-8.618   /   -8.517</t>
  </si>
  <si>
    <t>69.905   /   90.229</t>
  </si>
  <si>
    <t>69.807   /   90.132</t>
  </si>
  <si>
    <t>349.852   /   370.176</t>
  </si>
  <si>
    <t>69.707   /   69.809</t>
  </si>
  <si>
    <t>515.144   /   535.468</t>
  </si>
  <si>
    <t>470.144   /   490.468</t>
  </si>
  <si>
    <t>18.324   /   18.426</t>
  </si>
  <si>
    <t>-8.336   /   -8.235</t>
  </si>
  <si>
    <t>369.717   /   390.041</t>
  </si>
  <si>
    <t>15.145   /   15.247</t>
  </si>
  <si>
    <t>424.593   /   444.917</t>
  </si>
  <si>
    <t>12.234   /   12.335</t>
  </si>
  <si>
    <t>11.311   /   11.413</t>
  </si>
  <si>
    <t>633.718   /   654.042</t>
  </si>
  <si>
    <t>20.698   /   20.800</t>
  </si>
  <si>
    <t>620.103   /   640.427</t>
  </si>
  <si>
    <t>1.534   /   1.636</t>
  </si>
  <si>
    <t>-0.103   /   -0.002</t>
  </si>
  <si>
    <t>1.589   /   1.690</t>
  </si>
  <si>
    <t>2.170   /   2.272</t>
  </si>
  <si>
    <t>2.599   /   2.701</t>
  </si>
  <si>
    <t>2.179   /   2.281</t>
  </si>
  <si>
    <t>1.942   /   2.044</t>
  </si>
  <si>
    <t>2.499   /   2.601</t>
  </si>
  <si>
    <t>38.487   /   38.589</t>
  </si>
  <si>
    <t>37.614   /   37.716</t>
  </si>
  <si>
    <t>366.488   /   386.812</t>
  </si>
  <si>
    <t>209.962   /   230.286</t>
  </si>
  <si>
    <t>38.998   /   39.100</t>
  </si>
  <si>
    <t>612.096   /   632.420</t>
  </si>
  <si>
    <t>-12.944   /   -12.842</t>
  </si>
  <si>
    <t>381.384   /   401.709</t>
  </si>
  <si>
    <t>360.903   /   381.228</t>
  </si>
  <si>
    <t>559.847   /   580.171</t>
  </si>
  <si>
    <t>635.565   /   655.889</t>
  </si>
  <si>
    <t>633.488   /   653.812</t>
  </si>
  <si>
    <t>671.308   /   691.632</t>
  </si>
  <si>
    <t>8.550   /   8.652</t>
  </si>
  <si>
    <t>8.699   /   8.801</t>
  </si>
  <si>
    <t>19.703   /   19.805</t>
  </si>
  <si>
    <t>2.289   /   2.391</t>
  </si>
  <si>
    <t>687.308   /   707.632</t>
  </si>
  <si>
    <t>24.151   /   24.252</t>
  </si>
  <si>
    <t>20.836   /   20.938</t>
  </si>
  <si>
    <t>10.421   /   10.522</t>
  </si>
  <si>
    <t>-46.497   /   -46.395</t>
  </si>
  <si>
    <t>-1.066   /   -0.964</t>
  </si>
  <si>
    <t>20.295   /   20.396</t>
  </si>
  <si>
    <t>7.879   /   7.981</t>
  </si>
  <si>
    <t>8.339   /   8.441</t>
  </si>
  <si>
    <t>-92.942   /   -92.841</t>
  </si>
  <si>
    <t>14.470   /   14.572</t>
  </si>
  <si>
    <t>18.949   /   19.050</t>
  </si>
  <si>
    <t>-4.697   /   -4.596</t>
  </si>
  <si>
    <t>397.542   /   417.866</t>
  </si>
  <si>
    <t>2.978   /   3.080</t>
  </si>
  <si>
    <t>606.054   /   626.378</t>
  </si>
  <si>
    <t>607.310   /   627.634</t>
  </si>
  <si>
    <t>2.199   /   2.301</t>
  </si>
  <si>
    <t>591.651   /   611.975</t>
  </si>
  <si>
    <t>21.003   /   21.105</t>
  </si>
  <si>
    <t>646.611   /   666.935</t>
  </si>
  <si>
    <t>11.329   /   11.431</t>
  </si>
  <si>
    <t>-5.550   /   -5.448</t>
  </si>
  <si>
    <t>531.082   /   551.407</t>
  </si>
  <si>
    <t>-4.971   /   -4.869</t>
  </si>
  <si>
    <t>497.874   /   518.198</t>
  </si>
  <si>
    <t>585.832   /   606.156</t>
  </si>
  <si>
    <t>-16.132   /   -16.031</t>
  </si>
  <si>
    <t>-100.942   /   -100.841</t>
  </si>
  <si>
    <t>10246.573   /   10266.897</t>
  </si>
  <si>
    <t>166.844   /   187.169</t>
  </si>
  <si>
    <t>9.536   /   9.637</t>
  </si>
  <si>
    <t>706.280   /   726.604</t>
  </si>
  <si>
    <t>15.199   /   15.301</t>
  </si>
  <si>
    <t>10.449   /   10.551</t>
  </si>
  <si>
    <t>16.921   /   17.022</t>
  </si>
  <si>
    <t>4.887   /   4.988</t>
  </si>
  <si>
    <t>-2.441   /   -2.340</t>
  </si>
  <si>
    <t>63.932   /   64.034</t>
  </si>
  <si>
    <t>7.649   /   7.750</t>
  </si>
  <si>
    <t>3.887   /   3.988</t>
  </si>
  <si>
    <t>60.076   /   60.178</t>
  </si>
  <si>
    <t>4.449   /   4.551</t>
  </si>
  <si>
    <t>-0.035   /   0.066</t>
  </si>
  <si>
    <t>-0.195   /   -0.093</t>
  </si>
  <si>
    <t>1.789   /   1.890</t>
  </si>
  <si>
    <t>2.009   /   2.111</t>
  </si>
  <si>
    <t>1.097   /   1.199</t>
  </si>
  <si>
    <t>1.839   /   1.940</t>
  </si>
  <si>
    <t>-0.228   /   -0.126</t>
  </si>
  <si>
    <t>2.174   /   2.276</t>
  </si>
  <si>
    <t>-3.612   /   -3.510</t>
  </si>
  <si>
    <t>26.346   /   26.448</t>
  </si>
  <si>
    <t>45.887   /   45.989</t>
  </si>
  <si>
    <t>0.125   /   0.227</t>
  </si>
  <si>
    <t>457.539   /   477.864</t>
  </si>
  <si>
    <t>63.671   /   63.772</t>
  </si>
  <si>
    <t>457.139   /   477.464</t>
  </si>
  <si>
    <t>2.444   /   2.546</t>
  </si>
  <si>
    <t>8.123   /   8.225</t>
  </si>
  <si>
    <t>1.274   /   1.375</t>
  </si>
  <si>
    <t>-0.062   /   0.040</t>
  </si>
  <si>
    <t>1.644   /   1.746</t>
  </si>
  <si>
    <t>293.647   /   313.971</t>
  </si>
  <si>
    <t>0.182   /   0.283</t>
  </si>
  <si>
    <t>627.986   /   648.311</t>
  </si>
  <si>
    <t>30.138   /   30.239</t>
  </si>
  <si>
    <t>-0.032   /   0.069</t>
  </si>
  <si>
    <t>0.132   /   0.233</t>
  </si>
  <si>
    <t>20.543   /   20.645</t>
  </si>
  <si>
    <t>22.602   /   22.703</t>
  </si>
  <si>
    <t>0.285   /   0.386</t>
  </si>
  <si>
    <t>0.375   /   0.476</t>
  </si>
  <si>
    <t>24.200   /   24.302</t>
  </si>
  <si>
    <t>0.106   /   0.208</t>
  </si>
  <si>
    <t>-0.029   /   0.073</t>
  </si>
  <si>
    <t>-0.162   /   -0.060</t>
  </si>
  <si>
    <t>-0.152   /   -0.050</t>
  </si>
  <si>
    <t>-0.055   /   0.046</t>
  </si>
  <si>
    <t>2.149   /   2.251</t>
  </si>
  <si>
    <t>-0.056   /   0.046</t>
  </si>
  <si>
    <t>0.064   /   0.166</t>
  </si>
  <si>
    <t>25.250   /   25.352</t>
  </si>
  <si>
    <t>24.882   /   24.983</t>
  </si>
  <si>
    <t>628.576   /   648.901</t>
  </si>
  <si>
    <t>1270.878   /   1291.202</t>
  </si>
  <si>
    <t>1347.071   /   1367.395</t>
  </si>
  <si>
    <t>620.257   /   640.582</t>
  </si>
  <si>
    <t>622.257   /   642.582</t>
  </si>
  <si>
    <t>689.098   /   709.423</t>
  </si>
  <si>
    <t>696.788   /   717.112</t>
  </si>
  <si>
    <t>627.308   /   647.632</t>
  </si>
  <si>
    <t>6.129   /   6.230</t>
  </si>
  <si>
    <t>1.787   /   1.888</t>
  </si>
  <si>
    <t>-35.260   /   -35.159</t>
  </si>
  <si>
    <t>602.797   /   623.122</t>
  </si>
  <si>
    <t>582.230   /   602.554</t>
  </si>
  <si>
    <t>8.356   /   8.457</t>
  </si>
  <si>
    <t>8.627   /   8.728</t>
  </si>
  <si>
    <t>74.678   /   95.002</t>
  </si>
  <si>
    <t>61.550   /   81.874</t>
  </si>
  <si>
    <t>0.219   /   0.321</t>
  </si>
  <si>
    <t>429.851   /   450.175</t>
  </si>
  <si>
    <t>-9.733   /   -9.631</t>
  </si>
  <si>
    <t>17.998   /   18.099</t>
  </si>
  <si>
    <t>397.551   /   417.876</t>
  </si>
  <si>
    <t>-17.656   /   -17.554</t>
  </si>
  <si>
    <t>-15.656   /   -15.554</t>
  </si>
  <si>
    <t>379.513   /   399.838</t>
  </si>
  <si>
    <t>-2.307   /   -2.205</t>
  </si>
  <si>
    <t>407.224   /   427.548</t>
  </si>
  <si>
    <t>32.499   /   32.601</t>
  </si>
  <si>
    <t>-7.966   /   -7.865</t>
  </si>
  <si>
    <t>-7.548   /   -7.447</t>
  </si>
  <si>
    <t>366.268   /   386.593</t>
  </si>
  <si>
    <t>-5.301   /   -5.199</t>
  </si>
  <si>
    <t>-35.659   /   -35.557</t>
  </si>
  <si>
    <t>1.363   /   1.464</t>
  </si>
  <si>
    <t>5.135   /   5.237</t>
  </si>
  <si>
    <t>17.151   /   17.252</t>
  </si>
  <si>
    <t>17.679   /   17.781</t>
  </si>
  <si>
    <t>-5.594   /   -5.492</t>
  </si>
  <si>
    <t>177.387   /   197.711</t>
  </si>
  <si>
    <t>626.253   /   646.578</t>
  </si>
  <si>
    <t>628.589   /   648.914</t>
  </si>
  <si>
    <t>612.530   /   632.854</t>
  </si>
  <si>
    <t>613.552   /   633.876</t>
  </si>
  <si>
    <t>565.310   /   585.634</t>
  </si>
  <si>
    <t>622.579   /   642.903</t>
  </si>
  <si>
    <t>2.856   /   2.958</t>
  </si>
  <si>
    <t>18.836   /   18.938</t>
  </si>
  <si>
    <t>625.537   /   645.862</t>
  </si>
  <si>
    <t>19.463   /   19.564</t>
  </si>
  <si>
    <t>609.840   /   630.164</t>
  </si>
  <si>
    <t>2198.555   /   2218.879</t>
  </si>
  <si>
    <t>1547.967   /   1568.291</t>
  </si>
  <si>
    <t>671.944   /   692.268</t>
  </si>
  <si>
    <t>673.706   /   694.030</t>
  </si>
  <si>
    <t>31.124   /   31.226</t>
  </si>
  <si>
    <t>47.566   /   47.668</t>
  </si>
  <si>
    <t>26.124   /   26.226</t>
  </si>
  <si>
    <t>-1.801   /   -1.699</t>
  </si>
  <si>
    <t>45.847   /   45.949</t>
  </si>
  <si>
    <t>-27.091   /   -26.989</t>
  </si>
  <si>
    <t>19.463   /   19.565</t>
  </si>
  <si>
    <t>190.669   /   210.993</t>
  </si>
  <si>
    <t>-196.441   /   -196.339</t>
  </si>
  <si>
    <t>68.812   /   68.914</t>
  </si>
  <si>
    <t>49.400   /   49.502</t>
  </si>
  <si>
    <t>3.384   /   3.486</t>
  </si>
  <si>
    <t>293.747   /   314.071</t>
  </si>
  <si>
    <t>260.309   /   280.634</t>
  </si>
  <si>
    <t>371.422   /   391.746</t>
  </si>
  <si>
    <t>516.788   /   537.112</t>
  </si>
  <si>
    <t>815.088   /   835.412</t>
  </si>
  <si>
    <t>1465.615   /   1485.940</t>
  </si>
  <si>
    <t>38.296   /   38.397</t>
  </si>
  <si>
    <t>39.542   /   39.644</t>
  </si>
  <si>
    <t>-3.572   /   -3.470</t>
  </si>
  <si>
    <t>-5.281   /   -5.179</t>
  </si>
  <si>
    <t>-5.465   /   -5.363</t>
  </si>
  <si>
    <t>383.637   /   403.961</t>
  </si>
  <si>
    <t>-3.323   /   -3.221</t>
  </si>
  <si>
    <t>26.918   /   27.020</t>
  </si>
  <si>
    <t>12.699   /   12.801</t>
  </si>
  <si>
    <t>370.938   /   391.262</t>
  </si>
  <si>
    <t>13.819   /   13.921</t>
  </si>
  <si>
    <t>-5.216   /   -5.114</t>
  </si>
  <si>
    <t>-20.404   /   -20.302</t>
  </si>
  <si>
    <t>71.878   /   92.202</t>
  </si>
  <si>
    <t>9.103   /   9.204</t>
  </si>
  <si>
    <t>16.651   /   16.752</t>
  </si>
  <si>
    <t>16.286   /   16.387</t>
  </si>
  <si>
    <t>32.399   /   32.501</t>
  </si>
  <si>
    <t>-0.660   /   -0.558</t>
  </si>
  <si>
    <t>8.565   /   8.667</t>
  </si>
  <si>
    <t>33.879   /   33.981</t>
  </si>
  <si>
    <t>-143.904   /   -143.802</t>
  </si>
  <si>
    <t>27.918   /   28.020</t>
  </si>
  <si>
    <t>7.172   /   7.274</t>
  </si>
  <si>
    <t>9.945   /   10.047</t>
  </si>
  <si>
    <t>2.776   /   2.878</t>
  </si>
  <si>
    <t>10.936   /   11.038</t>
  </si>
  <si>
    <t>3.786   /   3.887</t>
  </si>
  <si>
    <t>0.949   /   1.051</t>
  </si>
  <si>
    <t>393.852   /   414.176</t>
  </si>
  <si>
    <t>59.979   /   60.081</t>
  </si>
  <si>
    <t>1.589   /   1.691</t>
  </si>
  <si>
    <t>462.596   /   482.920</t>
  </si>
  <si>
    <t>72.607   /   92.931</t>
  </si>
  <si>
    <t>5.743   /   5.844</t>
  </si>
  <si>
    <t>-32.240   /   -32.138</t>
  </si>
  <si>
    <t>73.610   /   93.935</t>
  </si>
  <si>
    <t>0.911   /   1.013</t>
  </si>
  <si>
    <t>63.038   /   83.362</t>
  </si>
  <si>
    <t>65.825   /   86.149</t>
  </si>
  <si>
    <t>66.824   /   87.149</t>
  </si>
  <si>
    <t>575.310   /   595.634</t>
  </si>
  <si>
    <t>640.314   /   660.638</t>
  </si>
  <si>
    <t>15.306   /   15.407</t>
  </si>
  <si>
    <t>-0.830   /   -0.728</t>
  </si>
  <si>
    <t>14.219   /   14.320</t>
  </si>
  <si>
    <t>60.447   /   60.548</t>
  </si>
  <si>
    <t>29.486   /   29.587</t>
  </si>
  <si>
    <t>0.039   /   0.141</t>
  </si>
  <si>
    <t>1.809   /   1.910</t>
  </si>
  <si>
    <t>35.557   /   35.659</t>
  </si>
  <si>
    <t>2.112   /   2.214</t>
  </si>
  <si>
    <t>0.096   /   0.198</t>
  </si>
  <si>
    <t>1.857   /   1.959</t>
  </si>
  <si>
    <t>-0.036   /   0.066</t>
  </si>
  <si>
    <t>65.240   /   65.342</t>
  </si>
  <si>
    <t>54.733   /   54.835</t>
  </si>
  <si>
    <t>0.699   /   0.801</t>
  </si>
  <si>
    <t>11.500   /   11.602</t>
  </si>
  <si>
    <t>24.669   /   24.774</t>
  </si>
  <si>
    <t>28.335   /   28.441</t>
  </si>
  <si>
    <t>52.301   /   52.407</t>
  </si>
  <si>
    <t>24.944   /   25.050</t>
  </si>
  <si>
    <t>16.356   /   16.461</t>
  </si>
  <si>
    <t>38.984   /   39.089</t>
  </si>
  <si>
    <t>182.904   /   204.006</t>
  </si>
  <si>
    <t>184.753   /   205.855</t>
  </si>
  <si>
    <t>25.700   /   25.806</t>
  </si>
  <si>
    <t>34.894   /   34.999</t>
  </si>
  <si>
    <t>26.450   /   26.555</t>
  </si>
  <si>
    <t>22.268   /   22.373</t>
  </si>
  <si>
    <t>1.974   /   2.080</t>
  </si>
  <si>
    <t>2.216   /   2.321</t>
  </si>
  <si>
    <t>2.467   /   2.573</t>
  </si>
  <si>
    <t>2.737   /   2.843</t>
  </si>
  <si>
    <t>-9.662   /   -9.557</t>
  </si>
  <si>
    <t>-6.137   /   -6.031</t>
  </si>
  <si>
    <t>0.038   /   0.144</t>
  </si>
  <si>
    <t>1246.864   /   1267.966</t>
  </si>
  <si>
    <t>1.866   /   1.972</t>
  </si>
  <si>
    <t>1.235   /   1.341</t>
  </si>
  <si>
    <t>1.236   /   1.341</t>
  </si>
  <si>
    <t>1.087   /   1.193</t>
  </si>
  <si>
    <t>24.055   /   24.161</t>
  </si>
  <si>
    <t>28.055   /   28.161</t>
  </si>
  <si>
    <t>0.117   /   0.223</t>
  </si>
  <si>
    <t>-31.712   /   -31.607</t>
  </si>
  <si>
    <t>3.724   /   3.829</t>
  </si>
  <si>
    <t>3.156   /   3.262</t>
  </si>
  <si>
    <t>56.929   /   57.034</t>
  </si>
  <si>
    <t>1.886   /   1.992</t>
  </si>
  <si>
    <t>-0.200   /   -0.095</t>
  </si>
  <si>
    <t>-0.084   /   0.022</t>
  </si>
  <si>
    <t>-0.243   /   -0.137</t>
  </si>
  <si>
    <t>-0.239   /   -0.134</t>
  </si>
  <si>
    <t>-2.482   /   -2.377</t>
  </si>
  <si>
    <t>17.483   /   17.588</t>
  </si>
  <si>
    <t>-0.248   /   -0.142</t>
  </si>
  <si>
    <t>27.043   /   27.149</t>
  </si>
  <si>
    <t>0.080   /   0.185</t>
  </si>
  <si>
    <t>-0.117   /   -0.011</t>
  </si>
  <si>
    <t>-0.153   /   -0.047</t>
  </si>
  <si>
    <t>0.053   /   0.158</t>
  </si>
  <si>
    <t>1.849   /   1.955</t>
  </si>
  <si>
    <t>-9.689   /   -9.584</t>
  </si>
  <si>
    <t>1.932   /   2.037</t>
  </si>
  <si>
    <t>-0.249   /   -0.144</t>
  </si>
  <si>
    <t>9.713   /   9.818</t>
  </si>
  <si>
    <t>60.804   /   81.905</t>
  </si>
  <si>
    <t>442.549   /   463.651</t>
  </si>
  <si>
    <t>4.962   /   5.067</t>
  </si>
  <si>
    <t>2.141   /   2.247</t>
  </si>
  <si>
    <t>15.093   /   15.198</t>
  </si>
  <si>
    <t>13.876   /   13.981</t>
  </si>
  <si>
    <t>190.300   /   211.401</t>
  </si>
  <si>
    <t>-0.279   /   -0.174</t>
  </si>
  <si>
    <t>56.895   /   57.000</t>
  </si>
  <si>
    <t>2.037   /   2.143</t>
  </si>
  <si>
    <t>-0.120   /   -0.015</t>
  </si>
  <si>
    <t>-0.205   /   -0.100</t>
  </si>
  <si>
    <t>77.714   /   98.815</t>
  </si>
  <si>
    <t>1.916   /   2.021</t>
  </si>
  <si>
    <t>-0.160   /   -0.055</t>
  </si>
  <si>
    <t>-57.411   /   -57.306</t>
  </si>
  <si>
    <t>-3.620   /   -3.514</t>
  </si>
  <si>
    <t>442.199   /   463.301</t>
  </si>
  <si>
    <t>69.429   /   69.535</t>
  </si>
  <si>
    <t>11.147   /   11.252</t>
  </si>
  <si>
    <t>544.361   /   565.463</t>
  </si>
  <si>
    <t>19.448   /   19.553</t>
  </si>
  <si>
    <t>362.150   /   383.252</t>
  </si>
  <si>
    <t>-6.681   /   -6.575</t>
  </si>
  <si>
    <t>-20.672   /   -20.567</t>
  </si>
  <si>
    <t>-8.611   /   -8.506</t>
  </si>
  <si>
    <t>69.503   /   90.604</t>
  </si>
  <si>
    <t>69.123   /   90.225</t>
  </si>
  <si>
    <t>349.262   /   370.364</t>
  </si>
  <si>
    <t>69.605   /   69.710</t>
  </si>
  <si>
    <t>510.999   /   532.101</t>
  </si>
  <si>
    <t>465.999   /   487.101</t>
  </si>
  <si>
    <t>18.322   /   18.428</t>
  </si>
  <si>
    <t>-8.259   /   -8.154</t>
  </si>
  <si>
    <t>369.492   /   390.594</t>
  </si>
  <si>
    <t>6.643   /   6.749</t>
  </si>
  <si>
    <t>423.418   /   444.520</t>
  </si>
  <si>
    <t>4.638   /   4.743</t>
  </si>
  <si>
    <t>10.604   /   10.710</t>
  </si>
  <si>
    <t>629.708   /   650.810</t>
  </si>
  <si>
    <t>20.296   /   20.401</t>
  </si>
  <si>
    <t>616.072   /   637.174</t>
  </si>
  <si>
    <t>1.549   /   1.655</t>
  </si>
  <si>
    <t>-0.058   /   0.048</t>
  </si>
  <si>
    <t>1.776   /   1.882</t>
  </si>
  <si>
    <t>2.167   /   2.273</t>
  </si>
  <si>
    <t>2.597   /   2.703</t>
  </si>
  <si>
    <t>2.177   /   2.283</t>
  </si>
  <si>
    <t>1.937   /   2.043</t>
  </si>
  <si>
    <t>2.497   /   2.603</t>
  </si>
  <si>
    <t>38.411   /   38.516</t>
  </si>
  <si>
    <t>37.534   /   37.639</t>
  </si>
  <si>
    <t>365.313   /   386.414</t>
  </si>
  <si>
    <t>209.045   /   230.146</t>
  </si>
  <si>
    <t>38.921   /   39.026</t>
  </si>
  <si>
    <t>647.432   /   668.533</t>
  </si>
  <si>
    <t>-12.883   /   -12.778</t>
  </si>
  <si>
    <t>379.997   /   401.098</t>
  </si>
  <si>
    <t>360.804   /   381.906</t>
  </si>
  <si>
    <t>552.458   /   573.559</t>
  </si>
  <si>
    <t>631.356   /   652.457</t>
  </si>
  <si>
    <t>629.183   /   650.285</t>
  </si>
  <si>
    <t>666.532   /   687.634</t>
  </si>
  <si>
    <t>8.495   /   8.601</t>
  </si>
  <si>
    <t>8.447   /   8.553</t>
  </si>
  <si>
    <t>19.193   /   19.299</t>
  </si>
  <si>
    <t>1.541   /   1.647</t>
  </si>
  <si>
    <t>682.532   /   703.634</t>
  </si>
  <si>
    <t>24.043   /   24.149</t>
  </si>
  <si>
    <t>20.397   /   20.503</t>
  </si>
  <si>
    <t>10.356   /   10.461</t>
  </si>
  <si>
    <t>-51.425   /   -51.319</t>
  </si>
  <si>
    <t>-5.460   /   -5.354</t>
  </si>
  <si>
    <t>19.925   /   20.030</t>
  </si>
  <si>
    <t>12.624   /   12.729</t>
  </si>
  <si>
    <t>12.627   /   12.732</t>
  </si>
  <si>
    <t>-102.797   /   -102.691</t>
  </si>
  <si>
    <t>14.468   /   14.574</t>
  </si>
  <si>
    <t>17.948   /   18.053</t>
  </si>
  <si>
    <t>-4.812   /   -4.707</t>
  </si>
  <si>
    <t>396.117   /   417.218</t>
  </si>
  <si>
    <t>2.972   /   3.077</t>
  </si>
  <si>
    <t>633.075   /   654.177</t>
  </si>
  <si>
    <t>634.000   /   655.102</t>
  </si>
  <si>
    <t>2.197   /   2.303</t>
  </si>
  <si>
    <t>626.337   /   647.439</t>
  </si>
  <si>
    <t>20.563   /   20.669</t>
  </si>
  <si>
    <t>642.267   /   663.369</t>
  </si>
  <si>
    <t>10.639   /   10.745</t>
  </si>
  <si>
    <t>-5.999   /   -5.893</t>
  </si>
  <si>
    <t>526.320   /   547.422</t>
  </si>
  <si>
    <t>-5.677   /   -5.572</t>
  </si>
  <si>
    <t>493.158   /   514.260</t>
  </si>
  <si>
    <t>621.115   /   642.216</t>
  </si>
  <si>
    <t>-16.117   /   -16.011</t>
  </si>
  <si>
    <t>-110.797   /   -110.691</t>
  </si>
  <si>
    <t>10250.608   /   10271.709</t>
  </si>
  <si>
    <t>163.255   /   184.357</t>
  </si>
  <si>
    <t>9.538   /   9.643</t>
  </si>
  <si>
    <t>705.350   /   726.451</t>
  </si>
  <si>
    <t>15.197   /   15.303</t>
  </si>
  <si>
    <t>10.185   /   10.291</t>
  </si>
  <si>
    <t>16.856   /   16.961</t>
  </si>
  <si>
    <t>4.097   /   4.203</t>
  </si>
  <si>
    <t>-2.613   /   -2.507</t>
  </si>
  <si>
    <t>63.724   /   63.829</t>
  </si>
  <si>
    <t>7.392   /   7.498</t>
  </si>
  <si>
    <t>3.097   /   3.203</t>
  </si>
  <si>
    <t>60.064   /   60.170</t>
  </si>
  <si>
    <t>4.447   /   4.553</t>
  </si>
  <si>
    <t>-0.037   /   0.068</t>
  </si>
  <si>
    <t>-0.193   /   -0.087</t>
  </si>
  <si>
    <t>1.976   /   2.082</t>
  </si>
  <si>
    <t>2.007   /   2.113</t>
  </si>
  <si>
    <t>1.095   /   1.201</t>
  </si>
  <si>
    <t>2.026   /   2.132</t>
  </si>
  <si>
    <t>-0.205   /   -0.099</t>
  </si>
  <si>
    <t>2.145   /   2.250</t>
  </si>
  <si>
    <t>-3.583   /   -3.478</t>
  </si>
  <si>
    <t>25.591   /   25.696</t>
  </si>
  <si>
    <t>45.602   /   45.707</t>
  </si>
  <si>
    <t>0.116   /   0.222</t>
  </si>
  <si>
    <t>455.628   /   476.729</t>
  </si>
  <si>
    <t>63.415   /   63.520</t>
  </si>
  <si>
    <t>455.228   /   476.329</t>
  </si>
  <si>
    <t>2.399   /   2.505</t>
  </si>
  <si>
    <t>7.165   /   7.270</t>
  </si>
  <si>
    <t>1.099   /   1.205</t>
  </si>
  <si>
    <t>-0.063   /   0.043</t>
  </si>
  <si>
    <t>1.660   /   1.765</t>
  </si>
  <si>
    <t>293.072   /   314.174</t>
  </si>
  <si>
    <t>0.165   /   0.270</t>
  </si>
  <si>
    <t>621.614   /   642.716</t>
  </si>
  <si>
    <t>29.377   /   29.483</t>
  </si>
  <si>
    <t>-0.034   /   0.071</t>
  </si>
  <si>
    <t>0.146   /   0.252</t>
  </si>
  <si>
    <t>21.183   /   21.288</t>
  </si>
  <si>
    <t>19.740   /   19.845</t>
  </si>
  <si>
    <t>0.066   /   0.171</t>
  </si>
  <si>
    <t>0.156   /   0.261</t>
  </si>
  <si>
    <t>24.912   /   25.017</t>
  </si>
  <si>
    <t>0.104   /   0.210</t>
  </si>
  <si>
    <t>2.149   /   2.255</t>
  </si>
  <si>
    <t>-0.031   /   0.075</t>
  </si>
  <si>
    <t>-0.163   /   -0.057</t>
  </si>
  <si>
    <t>-0.012   /   0.094</t>
  </si>
  <si>
    <t>2.146   /   2.251</t>
  </si>
  <si>
    <t>-0.040   /   0.066</t>
  </si>
  <si>
    <t>0.080   /   0.186</t>
  </si>
  <si>
    <t>25.213   /   25.318</t>
  </si>
  <si>
    <t>24.851   /   24.957</t>
  </si>
  <si>
    <t>622.204   /   643.306</t>
  </si>
  <si>
    <t>1276.519   /   1297.621</t>
  </si>
  <si>
    <t>1326.389   /   1347.490</t>
  </si>
  <si>
    <t>629.885   /   650.987</t>
  </si>
  <si>
    <t>631.885   /   652.987</t>
  </si>
  <si>
    <t>674.492   /   695.593</t>
  </si>
  <si>
    <t>679.444   /   700.545</t>
  </si>
  <si>
    <t>622.532   /   643.634</t>
  </si>
  <si>
    <t>6.598   /   6.704</t>
  </si>
  <si>
    <t>0.997   /   1.103</t>
  </si>
  <si>
    <t>-35.712   /   -35.607</t>
  </si>
  <si>
    <t>638.031   /   659.133</t>
  </si>
  <si>
    <t>591.844   /   612.946</t>
  </si>
  <si>
    <t>12.676   /   12.782</t>
  </si>
  <si>
    <t>12.948   /   13.053</t>
  </si>
  <si>
    <t>104.606   /   125.708</t>
  </si>
  <si>
    <t>102.450   /   123.552</t>
  </si>
  <si>
    <t>0.211   /   0.317</t>
  </si>
  <si>
    <t>428.466   /   449.567</t>
  </si>
  <si>
    <t>-9.725   /   -9.619</t>
  </si>
  <si>
    <t>17.892   /   17.998</t>
  </si>
  <si>
    <t>396.195   /   417.297</t>
  </si>
  <si>
    <t>-17.883   /   -17.777</t>
  </si>
  <si>
    <t>-15.883   /   -15.777</t>
  </si>
  <si>
    <t>378.083   /   399.184</t>
  </si>
  <si>
    <t>-2.296   /   -2.190</t>
  </si>
  <si>
    <t>405.789   /   426.891</t>
  </si>
  <si>
    <t>32.497   /   32.603</t>
  </si>
  <si>
    <t>-7.937   /   -7.832</t>
  </si>
  <si>
    <t>-7.510   /   -7.404</t>
  </si>
  <si>
    <t>365.885   /   386.987</t>
  </si>
  <si>
    <t>-5.053   /   -4.947</t>
  </si>
  <si>
    <t>-35.359   /   -35.253</t>
  </si>
  <si>
    <t>1.557   /   1.663</t>
  </si>
  <si>
    <t>4.662   /   4.768</t>
  </si>
  <si>
    <t>17.043   /   17.149</t>
  </si>
  <si>
    <t>17.267   /   17.372</t>
  </si>
  <si>
    <t>-5.398   /   -5.293</t>
  </si>
  <si>
    <t>174.887   /   195.988</t>
  </si>
  <si>
    <t>621.738   /   642.840</t>
  </si>
  <si>
    <t>624.559   /   645.660</t>
  </si>
  <si>
    <t>608.546   /   629.648</t>
  </si>
  <si>
    <t>608.999   /   630.101</t>
  </si>
  <si>
    <t>592.000   /   613.102</t>
  </si>
  <si>
    <t>618.531   /   639.633</t>
  </si>
  <si>
    <t>3.052   /   3.157</t>
  </si>
  <si>
    <t>18.397   /   18.503</t>
  </si>
  <si>
    <t>621.545   /   642.646</t>
  </si>
  <si>
    <t>19.055   /   19.161</t>
  </si>
  <si>
    <t>645.199   /   666.301</t>
  </si>
  <si>
    <t>2178.215   /   2199.317</t>
  </si>
  <si>
    <t>1531.576   /   1552.678</t>
  </si>
  <si>
    <t>667.443   /   688.545</t>
  </si>
  <si>
    <t>669.199   /   690.301</t>
  </si>
  <si>
    <t>30.448   /   30.553</t>
  </si>
  <si>
    <t>47.285   /   47.390</t>
  </si>
  <si>
    <t>25.448   /   25.553</t>
  </si>
  <si>
    <t>-1.803   /   -1.697</t>
  </si>
  <si>
    <t>45.562   /   45.667</t>
  </si>
  <si>
    <t>-26.984   /   -26.878</t>
  </si>
  <si>
    <t>188.209   /   209.311</t>
  </si>
  <si>
    <t>-193.834   /   -193.728</t>
  </si>
  <si>
    <t>67.664   /   67.770</t>
  </si>
  <si>
    <t>49.398   /   49.503</t>
  </si>
  <si>
    <t>3.255   /   3.361</t>
  </si>
  <si>
    <t>293.172   /   314.274</t>
  </si>
  <si>
    <t>251.542   /   272.644</t>
  </si>
  <si>
    <t>359.985   /   381.087</t>
  </si>
  <si>
    <t>500.444   /   521.545</t>
  </si>
  <si>
    <t>819.421   /   840.523</t>
  </si>
  <si>
    <t>1466.090   /   1487.191</t>
  </si>
  <si>
    <t>38.309   /   38.415</t>
  </si>
  <si>
    <t>39.556   /   39.662</t>
  </si>
  <si>
    <t>-3.619   /   -3.513</t>
  </si>
  <si>
    <t>-5.369   /   -5.264</t>
  </si>
  <si>
    <t>-5.549   /   -5.443</t>
  </si>
  <si>
    <t>382.653   /   403.754</t>
  </si>
  <si>
    <t>-3.331   /   -3.225</t>
  </si>
  <si>
    <t>26.357   /   26.462</t>
  </si>
  <si>
    <t>369.736   /   390.838</t>
  </si>
  <si>
    <t>13.023   /   13.129</t>
  </si>
  <si>
    <t>-5.262   /   -5.156</t>
  </si>
  <si>
    <t>-18.161   /   -18.055</t>
  </si>
  <si>
    <t>71.306   /   92.407</t>
  </si>
  <si>
    <t>9.297   /   9.403</t>
  </si>
  <si>
    <t>16.543   /   16.649</t>
  </si>
  <si>
    <t>16.107   /   16.212</t>
  </si>
  <si>
    <t>32.397   /   32.503</t>
  </si>
  <si>
    <t>-0.773   /   -0.667</t>
  </si>
  <si>
    <t>8.369   /   8.474</t>
  </si>
  <si>
    <t>33.378   /   33.484</t>
  </si>
  <si>
    <t>-144.044   /   -143.939</t>
  </si>
  <si>
    <t>27.357   /   27.462</t>
  </si>
  <si>
    <t>7.103   /   7.208</t>
  </si>
  <si>
    <t>10.075   /   10.180</t>
  </si>
  <si>
    <t>11.066   /   11.171</t>
  </si>
  <si>
    <t>3.980   /   4.086</t>
  </si>
  <si>
    <t>0.947   /   1.053</t>
  </si>
  <si>
    <t>393.262   /   414.364</t>
  </si>
  <si>
    <t>59.411   /   59.516</t>
  </si>
  <si>
    <t>1.587   /   1.692</t>
  </si>
  <si>
    <t>460.442   /   481.544</t>
  </si>
  <si>
    <t>72.043   /   93.144</t>
  </si>
  <si>
    <t>5.937   /   6.043</t>
  </si>
  <si>
    <t>-29.990   /   -29.885</t>
  </si>
  <si>
    <t>72.936   /   94.038</t>
  </si>
  <si>
    <t>0.805   /   0.911</t>
  </si>
  <si>
    <t>62.541   /   83.643</t>
  </si>
  <si>
    <t>65.534   /   86.636</t>
  </si>
  <si>
    <t>66.530   /   87.632</t>
  </si>
  <si>
    <t>602.000   /   623.102</t>
  </si>
  <si>
    <t>635.839   /   656.941</t>
  </si>
  <si>
    <t>14.783   /   14.889</t>
  </si>
  <si>
    <t>-0.880   /   -0.774</t>
  </si>
  <si>
    <t>14.359   /   14.465</t>
  </si>
  <si>
    <t>60.850   /   60.955</t>
  </si>
  <si>
    <t>29.577   /   29.682</t>
  </si>
  <si>
    <t>0.002   /   0.108</t>
  </si>
  <si>
    <t>1.996   /   2.102</t>
  </si>
  <si>
    <t>35.253   /   35.359</t>
  </si>
  <si>
    <t>2.107   /   2.213</t>
  </si>
  <si>
    <t>0.077   /   0.183</t>
  </si>
  <si>
    <t>1.852   /   1.957</t>
  </si>
  <si>
    <t>-0.038   /   0.068</t>
  </si>
  <si>
    <t>65.445   /   65.551</t>
  </si>
  <si>
    <t>54.945   /   55.050</t>
  </si>
  <si>
    <t>0.697   /   0.803</t>
  </si>
  <si>
    <t>10.846   /   10.952</t>
  </si>
  <si>
    <t>24.679   /   24.788</t>
  </si>
  <si>
    <t>28.179   /   28.288</t>
  </si>
  <si>
    <t>51.423   /   51.532</t>
  </si>
  <si>
    <t>24.907   /   25.016</t>
  </si>
  <si>
    <t>16.323   /   16.432</t>
  </si>
  <si>
    <t>38.963   /   39.072</t>
  </si>
  <si>
    <t>180.216   /   202.013</t>
  </si>
  <si>
    <t>182.212   /   204.009</t>
  </si>
  <si>
    <t>25.698   /   25.807</t>
  </si>
  <si>
    <t>34.892   /   35.001</t>
  </si>
  <si>
    <t>26.448   /   26.557</t>
  </si>
  <si>
    <t>22.336   /   22.445</t>
  </si>
  <si>
    <t>1.970   /   2.079</t>
  </si>
  <si>
    <t>2.217   /   2.326</t>
  </si>
  <si>
    <t>2.466   /   2.574</t>
  </si>
  <si>
    <t>2.736   /   2.844</t>
  </si>
  <si>
    <t>-9.616   /   -9.507</t>
  </si>
  <si>
    <t>-6.104   /   -5.995</t>
  </si>
  <si>
    <t>0.041   /   0.150</t>
  </si>
  <si>
    <t>1239.607   /   1261.404</t>
  </si>
  <si>
    <t>1.857   /   1.966</t>
  </si>
  <si>
    <t>1.869   /   1.978</t>
  </si>
  <si>
    <t>1.233   /   1.342</t>
  </si>
  <si>
    <t>1.234   /   1.343</t>
  </si>
  <si>
    <t>1.086   /   1.194</t>
  </si>
  <si>
    <t>23.876   /   23.985</t>
  </si>
  <si>
    <t>27.876   /   27.985</t>
  </si>
  <si>
    <t>0.114   /   0.223</t>
  </si>
  <si>
    <t>-33.192   /   -33.083</t>
  </si>
  <si>
    <t>3.708   /   3.817</t>
  </si>
  <si>
    <t>3.159   /   3.268</t>
  </si>
  <si>
    <t>56.931   /   57.040</t>
  </si>
  <si>
    <t>1.889   /   1.998</t>
  </si>
  <si>
    <t>-0.182   /   -0.073</t>
  </si>
  <si>
    <t>-0.085   /   0.024</t>
  </si>
  <si>
    <t>-0.240   /   -0.131</t>
  </si>
  <si>
    <t>-0.237   /   -0.128</t>
  </si>
  <si>
    <t>-2.442   /   -2.333</t>
  </si>
  <si>
    <t>17.345   /   17.454</t>
  </si>
  <si>
    <t>-0.239   /   -0.130</t>
  </si>
  <si>
    <t>26.965   /   27.074</t>
  </si>
  <si>
    <t>0.061   /   0.169</t>
  </si>
  <si>
    <t>-0.126   /   -0.017</t>
  </si>
  <si>
    <t>-0.149   /   -0.041</t>
  </si>
  <si>
    <t>0.032   /   0.141</t>
  </si>
  <si>
    <t>1.833   /   1.942</t>
  </si>
  <si>
    <t>-9.644   /   -9.535</t>
  </si>
  <si>
    <t>1.926   /   2.035</t>
  </si>
  <si>
    <t>-0.238   /   -0.129</t>
  </si>
  <si>
    <t>9.516   /   9.625</t>
  </si>
  <si>
    <t>60.247   /   82.044</t>
  </si>
  <si>
    <t>440.876   /   462.673</t>
  </si>
  <si>
    <t>4.798   /   4.907</t>
  </si>
  <si>
    <t>2.096   /   2.205</t>
  </si>
  <si>
    <t>15.198   /   15.307</t>
  </si>
  <si>
    <t>13.601   /   13.709</t>
  </si>
  <si>
    <t>190.283   /   212.080</t>
  </si>
  <si>
    <t>-0.268   /   -0.159</t>
  </si>
  <si>
    <t>56.897   /   57.006</t>
  </si>
  <si>
    <t>2.012   /   2.121</t>
  </si>
  <si>
    <t>-0.122   /   -0.013</t>
  </si>
  <si>
    <t>-0.187   /   -0.078</t>
  </si>
  <si>
    <t>77.118   /   98.915</t>
  </si>
  <si>
    <t>1.892   /   2.001</t>
  </si>
  <si>
    <t>-0.176   /   -0.067</t>
  </si>
  <si>
    <t>-62.314   /   -62.205</t>
  </si>
  <si>
    <t>-3.947   /   -3.838</t>
  </si>
  <si>
    <t>440.526   /   462.323</t>
  </si>
  <si>
    <t>69.331   /   69.439</t>
  </si>
  <si>
    <t>11.050   /   11.159</t>
  </si>
  <si>
    <t>540.768   /   562.565</t>
  </si>
  <si>
    <t>19.326   /   19.435</t>
  </si>
  <si>
    <t>360.559   /   382.356</t>
  </si>
  <si>
    <t>-6.830   /   -6.721</t>
  </si>
  <si>
    <t>-20.674   /   -20.565</t>
  </si>
  <si>
    <t>-8.761   /   -8.652</t>
  </si>
  <si>
    <t>68.078   /   89.876</t>
  </si>
  <si>
    <t>68.630   /   90.427</t>
  </si>
  <si>
    <t>347.610   /   369.407</t>
  </si>
  <si>
    <t>69.300   /   69.409</t>
  </si>
  <si>
    <t>507.393   /   529.190</t>
  </si>
  <si>
    <t>462.393   /   484.190</t>
  </si>
  <si>
    <t>18.321   /   18.429</t>
  </si>
  <si>
    <t>-8.253   /   -8.144</t>
  </si>
  <si>
    <t>368.845   /   390.642</t>
  </si>
  <si>
    <t>6.641   /   6.750</t>
  </si>
  <si>
    <t>422.079   /   443.876</t>
  </si>
  <si>
    <t>4.636   /   4.745</t>
  </si>
  <si>
    <t>10.458   /   10.567</t>
  </si>
  <si>
    <t>627.531   /   649.328</t>
  </si>
  <si>
    <t>20.115   /   20.224</t>
  </si>
  <si>
    <t>606.042   /   627.839</t>
  </si>
  <si>
    <t>1.556   /   1.664</t>
  </si>
  <si>
    <t>-0.054   /   0.054</t>
  </si>
  <si>
    <t>1.779   /   1.888</t>
  </si>
  <si>
    <t>2.144   /   2.253</t>
  </si>
  <si>
    <t>2.596   /   2.704</t>
  </si>
  <si>
    <t>2.176   /   2.284</t>
  </si>
  <si>
    <t>1.912   /   2.021</t>
  </si>
  <si>
    <t>2.496   /   2.604</t>
  </si>
  <si>
    <t>38.320   /   38.429</t>
  </si>
  <si>
    <t>37.446   /   37.555</t>
  </si>
  <si>
    <t>364.109   /   385.906</t>
  </si>
  <si>
    <t>208.047   /   229.844</t>
  </si>
  <si>
    <t>38.829   /   38.938</t>
  </si>
  <si>
    <t>648.012   /   669.809</t>
  </si>
  <si>
    <t>-13.238   /   -13.129</t>
  </si>
  <si>
    <t>378.391   /   400.188</t>
  </si>
  <si>
    <t>360.226   /   382.023</t>
  </si>
  <si>
    <t>552.110   /   573.907</t>
  </si>
  <si>
    <t>629.217   /   651.014</t>
  </si>
  <si>
    <t>627.071   /   648.869</t>
  </si>
  <si>
    <t>664.482   /   686.279</t>
  </si>
  <si>
    <t>8.455   /   8.564</t>
  </si>
  <si>
    <t>8.446   /   8.555</t>
  </si>
  <si>
    <t>19.013   /   19.122</t>
  </si>
  <si>
    <t>1.542   /   1.651</t>
  </si>
  <si>
    <t>680.482   /   702.279</t>
  </si>
  <si>
    <t>23.965   /   24.074</t>
  </si>
  <si>
    <t>20.220   /   20.329</t>
  </si>
  <si>
    <t>10.323   /   10.432</t>
  </si>
  <si>
    <t>-52.993   /   -52.884</t>
  </si>
  <si>
    <t>-5.882   /   -5.773</t>
  </si>
  <si>
    <t>19.692   /   19.801</t>
  </si>
  <si>
    <t>12.771   /   12.880</t>
  </si>
  <si>
    <t>-105.932   /   -105.823</t>
  </si>
  <si>
    <t>14.466   /   14.575</t>
  </si>
  <si>
    <t>16.945   /   17.054</t>
  </si>
  <si>
    <t>-4.959   /   -4.850</t>
  </si>
  <si>
    <t>394.483   /   416.280</t>
  </si>
  <si>
    <t>2.968   /   3.077</t>
  </si>
  <si>
    <t>633.405   /   655.202</t>
  </si>
  <si>
    <t>634.647   /   656.444</t>
  </si>
  <si>
    <t>2.196   /   2.304</t>
  </si>
  <si>
    <t>626.847   /   648.644</t>
  </si>
  <si>
    <t>20.396   /   20.505</t>
  </si>
  <si>
    <t>640.422   /   662.219</t>
  </si>
  <si>
    <t>10.503   /   10.612</t>
  </si>
  <si>
    <t>-6.298   /   -6.189</t>
  </si>
  <si>
    <t>522.961   /   544.758</t>
  </si>
  <si>
    <t>-5.843   /   -5.734</t>
  </si>
  <si>
    <t>489.790   /   511.587</t>
  </si>
  <si>
    <t>621.754   /   643.551</t>
  </si>
  <si>
    <t>-16.126   /   -16.017</t>
  </si>
  <si>
    <t>-113.932   /   -113.823</t>
  </si>
  <si>
    <t>10242.182   /   10263.979</t>
  </si>
  <si>
    <t>160.898   /   182.695</t>
  </si>
  <si>
    <t>9.538   /   9.647</t>
  </si>
  <si>
    <t>704.502   /   726.299</t>
  </si>
  <si>
    <t>15.196   /   15.304</t>
  </si>
  <si>
    <t>10.183   /   10.292</t>
  </si>
  <si>
    <t>16.823   /   16.932</t>
  </si>
  <si>
    <t>4.096   /   4.205</t>
  </si>
  <si>
    <t>-2.775   /   -2.666</t>
  </si>
  <si>
    <t>63.520   /   63.629</t>
  </si>
  <si>
    <t>7.161   /   7.270</t>
  </si>
  <si>
    <t>3.096   /   3.205</t>
  </si>
  <si>
    <t>60.057   /   60.166</t>
  </si>
  <si>
    <t>4.446   /   4.554</t>
  </si>
  <si>
    <t>-0.039   /   0.070</t>
  </si>
  <si>
    <t>-0.193   /   -0.084</t>
  </si>
  <si>
    <t>1.979   /   2.088</t>
  </si>
  <si>
    <t>2.006   /   2.114</t>
  </si>
  <si>
    <t>1.093   /   1.202</t>
  </si>
  <si>
    <t>2.029   /   2.138</t>
  </si>
  <si>
    <t>-0.186   /   -0.077</t>
  </si>
  <si>
    <t>2.124   /   2.233</t>
  </si>
  <si>
    <t>-3.575   /   -3.466</t>
  </si>
  <si>
    <t>25.035   /   25.144</t>
  </si>
  <si>
    <t>45.673   /   45.782</t>
  </si>
  <si>
    <t>0.106   /   0.215</t>
  </si>
  <si>
    <t>453.916   /   475.713</t>
  </si>
  <si>
    <t>63.193   /   63.302</t>
  </si>
  <si>
    <t>453.516   /   475.313</t>
  </si>
  <si>
    <t>2.395   /   2.504</t>
  </si>
  <si>
    <t>25.032   /   25.141</t>
  </si>
  <si>
    <t>7.091   /   7.200</t>
  </si>
  <si>
    <t>0.928   /   1.037</t>
  </si>
  <si>
    <t>-0.064   /   0.045</t>
  </si>
  <si>
    <t>1.665   /   1.774</t>
  </si>
  <si>
    <t>292.416   /   314.213</t>
  </si>
  <si>
    <t>0.153   /   0.262</t>
  </si>
  <si>
    <t>619.011   /   640.808</t>
  </si>
  <si>
    <t>28.816   /   28.925</t>
  </si>
  <si>
    <t>-0.036   /   0.073</t>
  </si>
  <si>
    <t>0.139   /   0.248</t>
  </si>
  <si>
    <t>21.314   /   21.423</t>
  </si>
  <si>
    <t>19.180   /   19.289</t>
  </si>
  <si>
    <t>0.131   /   0.240</t>
  </si>
  <si>
    <t>25.108   /   25.217</t>
  </si>
  <si>
    <t>0.102   /   0.211</t>
  </si>
  <si>
    <t>2.133   /   2.242</t>
  </si>
  <si>
    <t>-0.033   /   0.076</t>
  </si>
  <si>
    <t>-0.164   /   -0.055</t>
  </si>
  <si>
    <t>-0.154   /   -0.045</t>
  </si>
  <si>
    <t>-0.009   /   0.100</t>
  </si>
  <si>
    <t>2.122   /   2.231</t>
  </si>
  <si>
    <t>-0.049   /   0.060</t>
  </si>
  <si>
    <t>0.071   /   0.180</t>
  </si>
  <si>
    <t>25.185   /   25.294</t>
  </si>
  <si>
    <t>24.834   /   24.943</t>
  </si>
  <si>
    <t>619.601   /   641.398</t>
  </si>
  <si>
    <t>1274.337   /   1296.134</t>
  </si>
  <si>
    <t>1324.315   /   1346.112</t>
  </si>
  <si>
    <t>629.520   /   651.317</t>
  </si>
  <si>
    <t>631.520   /   653.317</t>
  </si>
  <si>
    <t>674.144   /   695.941</t>
  </si>
  <si>
    <t>679.096   /   700.893</t>
  </si>
  <si>
    <t>620.482   /   642.279</t>
  </si>
  <si>
    <t>6.535   /   6.644</t>
  </si>
  <si>
    <t>0.996   /   1.105</t>
  </si>
  <si>
    <t>-37.192   /   -37.083</t>
  </si>
  <si>
    <t>638.620   /   660.417</t>
  </si>
  <si>
    <t>592.434   /   614.231</t>
  </si>
  <si>
    <t>12.835   /   12.944</t>
  </si>
  <si>
    <t>13.106   /   13.215</t>
  </si>
  <si>
    <t>110.099   /   131.896</t>
  </si>
  <si>
    <t>107.916   /   129.713</t>
  </si>
  <si>
    <t>0.199   /   0.308</t>
  </si>
  <si>
    <t>427.115   /   448.912</t>
  </si>
  <si>
    <t>-9.695   /   -9.587</t>
  </si>
  <si>
    <t>17.950   /   18.059</t>
  </si>
  <si>
    <t>394.577   /   416.374</t>
  </si>
  <si>
    <t>-18.623   /   -18.514</t>
  </si>
  <si>
    <t>-16.623   /   -16.514</t>
  </si>
  <si>
    <t>376.429   /   398.227</t>
  </si>
  <si>
    <t>-2.305   /   -2.196</t>
  </si>
  <si>
    <t>404.124   /   425.921</t>
  </si>
  <si>
    <t>32.496   /   32.604</t>
  </si>
  <si>
    <t>-7.938   /   -7.829</t>
  </si>
  <si>
    <t>-7.503   /   -7.394</t>
  </si>
  <si>
    <t>365.304   /   387.101</t>
  </si>
  <si>
    <t>-5.054   /   -4.945</t>
  </si>
  <si>
    <t>-35.261   /   -35.152</t>
  </si>
  <si>
    <t>1.553   /   1.662</t>
  </si>
  <si>
    <t>4.660   /   4.769</t>
  </si>
  <si>
    <t>16.965   /   17.074</t>
  </si>
  <si>
    <t>17.084   /   17.193</t>
  </si>
  <si>
    <t>-5.402   /   -5.293</t>
  </si>
  <si>
    <t>173.963   /   195.760</t>
  </si>
  <si>
    <t>619.678   /   641.475</t>
  </si>
  <si>
    <t>622.503   /   644.300</t>
  </si>
  <si>
    <t>606.472   /   628.269</t>
  </si>
  <si>
    <t>605.559   /   627.357</t>
  </si>
  <si>
    <t>592.647   /   614.444</t>
  </si>
  <si>
    <t>616.491   /   638.288</t>
  </si>
  <si>
    <t>3.048   /   3.157</t>
  </si>
  <si>
    <t>18.220   /   18.329</t>
  </si>
  <si>
    <t>619.497   /   641.294</t>
  </si>
  <si>
    <t>18.874   /   18.983</t>
  </si>
  <si>
    <t>645.777   /   667.574</t>
  </si>
  <si>
    <t>2176.065   /   2197.863</t>
  </si>
  <si>
    <t>1531.187   /   1552.984</t>
  </si>
  <si>
    <t>665.339   /   687.136</t>
  </si>
  <si>
    <t>667.091   /   688.888</t>
  </si>
  <si>
    <t>30.326   /   30.435</t>
  </si>
  <si>
    <t>47.359   /   47.468</t>
  </si>
  <si>
    <t>25.326   /   25.435</t>
  </si>
  <si>
    <t>-1.804   /   -1.696</t>
  </si>
  <si>
    <t>45.633   /   45.742</t>
  </si>
  <si>
    <t>-26.745   /   -26.636</t>
  </si>
  <si>
    <t>18.876   /   18.985</t>
  </si>
  <si>
    <t>187.325   /   209.122</t>
  </si>
  <si>
    <t>-193.112   /   -193.003</t>
  </si>
  <si>
    <t>66.903   /   67.012</t>
  </si>
  <si>
    <t>49.646   /   49.755</t>
  </si>
  <si>
    <t>3.136   /   3.245</t>
  </si>
  <si>
    <t>292.516   /   314.313</t>
  </si>
  <si>
    <t>251.163   /   272.960</t>
  </si>
  <si>
    <t>359.663   /   381.460</t>
  </si>
  <si>
    <t>501.096   /   522.893</t>
  </si>
  <si>
    <t>819.051   /   840.848</t>
  </si>
  <si>
    <t>1463.936   /   1485.733</t>
  </si>
  <si>
    <t>38.316   /   38.425</t>
  </si>
  <si>
    <t>39.563   /   39.672</t>
  </si>
  <si>
    <t>-3.768   /   -3.659</t>
  </si>
  <si>
    <t>-5.528   /   -5.419</t>
  </si>
  <si>
    <t>-5.699   /   -5.590</t>
  </si>
  <si>
    <t>381.031   /   402.828</t>
  </si>
  <si>
    <t>-3.438   /   -3.329</t>
  </si>
  <si>
    <t>25.308   /   25.417</t>
  </si>
  <si>
    <t>12.946   /   13.055</t>
  </si>
  <si>
    <t>368.121   /   389.918</t>
  </si>
  <si>
    <t>11.987   /   12.096</t>
  </si>
  <si>
    <t>-5.369   /   -5.260</t>
  </si>
  <si>
    <t>-17.410   /   -17.301</t>
  </si>
  <si>
    <t>70.827   /   92.624</t>
  </si>
  <si>
    <t>9.293   /   9.402</t>
  </si>
  <si>
    <t>16.465   /   16.574</t>
  </si>
  <si>
    <t>16.063   /   16.172</t>
  </si>
  <si>
    <t>32.396   /   32.504</t>
  </si>
  <si>
    <t>-0.785   /   -0.676</t>
  </si>
  <si>
    <t>8.172   /   8.281</t>
  </si>
  <si>
    <t>32.874   /   32.983</t>
  </si>
  <si>
    <t>-144.561   /   -144.452</t>
  </si>
  <si>
    <t>26.308   /   26.417</t>
  </si>
  <si>
    <t>6.842   /   6.951</t>
  </si>
  <si>
    <t>9.815   /   9.924</t>
  </si>
  <si>
    <t>10.805   /   10.914</t>
  </si>
  <si>
    <t>3.976   /   4.085</t>
  </si>
  <si>
    <t>0.946   /   1.054</t>
  </si>
  <si>
    <t>391.610   /   413.407</t>
  </si>
  <si>
    <t>59.044   /   59.153</t>
  </si>
  <si>
    <t>1.278   /   1.387</t>
  </si>
  <si>
    <t>458.533   /   480.330</t>
  </si>
  <si>
    <t>71.867   /   93.664</t>
  </si>
  <si>
    <t>5.933   /   6.042</t>
  </si>
  <si>
    <t>-27.020   /   -26.911</t>
  </si>
  <si>
    <t>72.436   /   94.233</t>
  </si>
  <si>
    <t>0.499   /   0.608</t>
  </si>
  <si>
    <t>61.897   /   83.694</t>
  </si>
  <si>
    <t>64.884   /   86.681</t>
  </si>
  <si>
    <t>65.884   /   87.681</t>
  </si>
  <si>
    <t>602.647   /   624.444</t>
  </si>
  <si>
    <t>633.754   /   655.551</t>
  </si>
  <si>
    <t>14.782   /   14.891</t>
  </si>
  <si>
    <t>-0.925   /   -0.816</t>
  </si>
  <si>
    <t>14.494   /   14.603</t>
  </si>
  <si>
    <t>61.295   /   61.404</t>
  </si>
  <si>
    <t>29.721   /   29.830</t>
  </si>
  <si>
    <t>0.001   /   0.109</t>
  </si>
  <si>
    <t>1.999   /   2.108</t>
  </si>
  <si>
    <t>35.152   /   35.261</t>
  </si>
  <si>
    <t>2.082   /   2.191</t>
  </si>
  <si>
    <t>0.076   /   0.184</t>
  </si>
  <si>
    <t>1.846   /   1.955</t>
  </si>
  <si>
    <t>-0.039   /   0.069</t>
  </si>
  <si>
    <t>65.660   /   65.769</t>
  </si>
  <si>
    <t>55.175   /   55.284</t>
  </si>
  <si>
    <t>0.696   /   0.805</t>
  </si>
  <si>
    <t>10.749   /   10.858</t>
  </si>
  <si>
    <t>24.690   /   24.802</t>
  </si>
  <si>
    <t>28.022   /   28.134</t>
  </si>
  <si>
    <t>50.470   /   50.583</t>
  </si>
  <si>
    <t>24.884   /   24.996</t>
  </si>
  <si>
    <t>16.280   /   16.392</t>
  </si>
  <si>
    <t>38.945   /   39.058</t>
  </si>
  <si>
    <t>177.780   /   200.207</t>
  </si>
  <si>
    <t>179.647   /   202.073</t>
  </si>
  <si>
    <t>25.694   /   25.806</t>
  </si>
  <si>
    <t>34.894   /   35.006</t>
  </si>
  <si>
    <t>26.444   /   26.556</t>
  </si>
  <si>
    <t>22.404   /   22.516</t>
  </si>
  <si>
    <t>1.968   /   2.080</t>
  </si>
  <si>
    <t>2.217   /   2.329</t>
  </si>
  <si>
    <t>2.464   /   2.576</t>
  </si>
  <si>
    <t>2.734   /   2.846</t>
  </si>
  <si>
    <t>-9.613   /   -9.501</t>
  </si>
  <si>
    <t>-6.105   /   -5.993</t>
  </si>
  <si>
    <t>0.035   /   0.147</t>
  </si>
  <si>
    <t>1239.292   /   1261.718</t>
  </si>
  <si>
    <t>1.839   /   1.951</t>
  </si>
  <si>
    <t>1.859   /   1.971</t>
  </si>
  <si>
    <t>1.232   /   1.344</t>
  </si>
  <si>
    <t>1.084   /   1.196</t>
  </si>
  <si>
    <t>23.809   /   23.922</t>
  </si>
  <si>
    <t>27.809   /   27.922</t>
  </si>
  <si>
    <t>0.112   /   0.224</t>
  </si>
  <si>
    <t>-34.950   /   -34.838</t>
  </si>
  <si>
    <t>3.702   /   3.814</t>
  </si>
  <si>
    <t>3.149   /   3.261</t>
  </si>
  <si>
    <t>56.883   /   56.995</t>
  </si>
  <si>
    <t>1.879   /   1.991</t>
  </si>
  <si>
    <t>-0.184   /   -0.071</t>
  </si>
  <si>
    <t>-0.087   /   0.025</t>
  </si>
  <si>
    <t>-0.236   /   -0.124</t>
  </si>
  <si>
    <t>-0.234   /   -0.121</t>
  </si>
  <si>
    <t>-2.372   /   -2.260</t>
  </si>
  <si>
    <t>17.775   /   17.887</t>
  </si>
  <si>
    <t>-0.231   /   -0.119</t>
  </si>
  <si>
    <t>26.910   /   27.022</t>
  </si>
  <si>
    <t>0.041   /   0.154</t>
  </si>
  <si>
    <t>-0.135   /   -0.023</t>
  </si>
  <si>
    <t>-0.146   /   -0.034</t>
  </si>
  <si>
    <t>0.011   /   0.124</t>
  </si>
  <si>
    <t>1.831   /   1.943</t>
  </si>
  <si>
    <t>-9.641   /   -9.529</t>
  </si>
  <si>
    <t>1.933   /   2.045</t>
  </si>
  <si>
    <t>9.429   /   9.542</t>
  </si>
  <si>
    <t>59.722   /   82.148</t>
  </si>
  <si>
    <t>439.224   /   461.651</t>
  </si>
  <si>
    <t>4.645   /   4.757</t>
  </si>
  <si>
    <t>2.052   /   2.164</t>
  </si>
  <si>
    <t>15.359   /   15.471</t>
  </si>
  <si>
    <t>13.327   /   13.439</t>
  </si>
  <si>
    <t>189.129   /   211.555</t>
  </si>
  <si>
    <t>-0.261   /   -0.149</t>
  </si>
  <si>
    <t>56.849   /   56.962</t>
  </si>
  <si>
    <t>2.001   /   2.113</t>
  </si>
  <si>
    <t>-0.128   /   -0.016</t>
  </si>
  <si>
    <t>-0.189   /   -0.076</t>
  </si>
  <si>
    <t>77.051   /   99.478</t>
  </si>
  <si>
    <t>1.882   /   1.994</t>
  </si>
  <si>
    <t>-0.169   /   -0.057</t>
  </si>
  <si>
    <t>-64.212   /   -64.100</t>
  </si>
  <si>
    <t>-4.207   /   -4.095</t>
  </si>
  <si>
    <t>438.874   /   461.301</t>
  </si>
  <si>
    <t>69.232   /   69.345</t>
  </si>
  <si>
    <t>11.069   /   11.181</t>
  </si>
  <si>
    <t>537.709   /   560.135</t>
  </si>
  <si>
    <t>19.208   /   19.320</t>
  </si>
  <si>
    <t>358.733   /   381.159</t>
  </si>
  <si>
    <t>-7.008   /   -6.895</t>
  </si>
  <si>
    <t>-20.675   /   -20.563</t>
  </si>
  <si>
    <t>-8.975   /   -8.862</t>
  </si>
  <si>
    <t>67.654   /   90.080</t>
  </si>
  <si>
    <t>68.253   /   90.679</t>
  </si>
  <si>
    <t>345.557   /   367.983</t>
  </si>
  <si>
    <t>68.899   /   69.012</t>
  </si>
  <si>
    <t>504.343   /   526.769</t>
  </si>
  <si>
    <t>459.343   /   481.769</t>
  </si>
  <si>
    <t>18.319   /   18.431</t>
  </si>
  <si>
    <t>-8.315   /   -8.202</t>
  </si>
  <si>
    <t>367.806   /   390.232</t>
  </si>
  <si>
    <t>6.640   /   6.752</t>
  </si>
  <si>
    <t>420.777   /   443.203</t>
  </si>
  <si>
    <t>4.634   /   4.747</t>
  </si>
  <si>
    <t>10.513   /   10.625</t>
  </si>
  <si>
    <t>626.283   /   648.710</t>
  </si>
  <si>
    <t>20.050   /   20.162</t>
  </si>
  <si>
    <t>604.824   /   627.250</t>
  </si>
  <si>
    <t>1.566   /   1.678</t>
  </si>
  <si>
    <t>-0.061   /   0.051</t>
  </si>
  <si>
    <t>1.769   /   1.881</t>
  </si>
  <si>
    <t>2.134   /   2.246</t>
  </si>
  <si>
    <t>2.594   /   2.706</t>
  </si>
  <si>
    <t>2.174   /   2.286</t>
  </si>
  <si>
    <t>1.901   /   2.013</t>
  </si>
  <si>
    <t>2.494   /   2.606</t>
  </si>
  <si>
    <t>38.192   /   38.305</t>
  </si>
  <si>
    <t>37.318   /   37.430</t>
  </si>
  <si>
    <t>362.529   /   384.955</t>
  </si>
  <si>
    <t>206.735   /   229.161</t>
  </si>
  <si>
    <t>38.704   /   38.816</t>
  </si>
  <si>
    <t>645.095   /   667.521</t>
  </si>
  <si>
    <t>-13.618   /   -13.506</t>
  </si>
  <si>
    <t>376.818   /   399.244</t>
  </si>
  <si>
    <t>359.172   /   381.598</t>
  </si>
  <si>
    <t>551.796   /   574.222</t>
  </si>
  <si>
    <t>628.007   /   650.433</t>
  </si>
  <si>
    <t>625.825   /   648.251</t>
  </si>
  <si>
    <t>663.285   /   685.711</t>
  </si>
  <si>
    <t>8.427   /   8.539</t>
  </si>
  <si>
    <t>8.444   /   8.556</t>
  </si>
  <si>
    <t>18.948   /   19.060</t>
  </si>
  <si>
    <t>1.541   /   1.654</t>
  </si>
  <si>
    <t>679.285   /   701.711</t>
  </si>
  <si>
    <t>23.910   /   24.022</t>
  </si>
  <si>
    <t>20.155   /   20.267</t>
  </si>
  <si>
    <t>10.280   /   10.392</t>
  </si>
  <si>
    <t>-53.427   /   -53.314</t>
  </si>
  <si>
    <t>-5.983   /   -5.871</t>
  </si>
  <si>
    <t>18.752   /   18.864</t>
  </si>
  <si>
    <t>12.645   /   12.757</t>
  </si>
  <si>
    <t>12.546   /   12.658</t>
  </si>
  <si>
    <t>-106.797   /   -106.685</t>
  </si>
  <si>
    <t>14.465   /   14.577</t>
  </si>
  <si>
    <t>16.444   /   16.556</t>
  </si>
  <si>
    <t>-5.097   /   -4.985</t>
  </si>
  <si>
    <t>392.885   /   415.311</t>
  </si>
  <si>
    <t>2.965   /   3.077</t>
  </si>
  <si>
    <t>630.388   /   652.814</t>
  </si>
  <si>
    <t>631.814   /   654.240</t>
  </si>
  <si>
    <t>2.194   /   2.306</t>
  </si>
  <si>
    <t>624.231   /   646.657</t>
  </si>
  <si>
    <t>20.339   /   20.451</t>
  </si>
  <si>
    <t>639.456   /   661.883</t>
  </si>
  <si>
    <t>10.482   /   10.594</t>
  </si>
  <si>
    <t>-6.530   /   -6.418</t>
  </si>
  <si>
    <t>520.130   /   542.556</t>
  </si>
  <si>
    <t>-5.967   /   -5.855</t>
  </si>
  <si>
    <t>486.917   /   509.343</t>
  </si>
  <si>
    <t>618.974   /   641.400</t>
  </si>
  <si>
    <t>-16.135   /   -16.023</t>
  </si>
  <si>
    <t>-114.797   /   -114.685</t>
  </si>
  <si>
    <t>10222.299   /   10244.725</t>
  </si>
  <si>
    <t>152.419   /   174.846</t>
  </si>
  <si>
    <t>9.537   /   9.649</t>
  </si>
  <si>
    <t>703.687   /   726.113</t>
  </si>
  <si>
    <t>15.194   /   15.306</t>
  </si>
  <si>
    <t>10.182   /   10.294</t>
  </si>
  <si>
    <t>16.780   /   16.892</t>
  </si>
  <si>
    <t>4.094   /   4.206</t>
  </si>
  <si>
    <t>-2.927   /   -2.815</t>
  </si>
  <si>
    <t>63.323   /   63.435</t>
  </si>
  <si>
    <t>6.980   /   7.092</t>
  </si>
  <si>
    <t>3.094   /   3.206</t>
  </si>
  <si>
    <t>60.005   /   60.118</t>
  </si>
  <si>
    <t>4.444   /   4.556</t>
  </si>
  <si>
    <t>-0.041   /   0.072</t>
  </si>
  <si>
    <t>-0.194   /   -0.082</t>
  </si>
  <si>
    <t>1.969   /   2.081</t>
  </si>
  <si>
    <t>2.004   /   2.116</t>
  </si>
  <si>
    <t>1.092   /   1.204</t>
  </si>
  <si>
    <t>2.019   /   2.131</t>
  </si>
  <si>
    <t>-0.188   /   -0.076</t>
  </si>
  <si>
    <t>2.108   /   2.221</t>
  </si>
  <si>
    <t>-3.587   /   -3.475</t>
  </si>
  <si>
    <t>25.043   /   25.155</t>
  </si>
  <si>
    <t>45.695   /   45.807</t>
  </si>
  <si>
    <t>0.106   /   0.218</t>
  </si>
  <si>
    <t>452.318   /   474.744</t>
  </si>
  <si>
    <t>62.960   /   63.072</t>
  </si>
  <si>
    <t>451.918   /   474.344</t>
  </si>
  <si>
    <t>2.390   /   2.502</t>
  </si>
  <si>
    <t>7.066   /   7.178</t>
  </si>
  <si>
    <t>0.774   /   0.886</t>
  </si>
  <si>
    <t>-0.065   /   0.047</t>
  </si>
  <si>
    <t>1.668   /   1.781</t>
  </si>
  <si>
    <t>291.655   /   314.081</t>
  </si>
  <si>
    <t>0.142   /   0.254</t>
  </si>
  <si>
    <t>616.942   /   639.368</t>
  </si>
  <si>
    <t>28.815   /   28.927</t>
  </si>
  <si>
    <t>-0.038   /   0.075</t>
  </si>
  <si>
    <t>0.133   /   0.245</t>
  </si>
  <si>
    <t>21.079   /   21.191</t>
  </si>
  <si>
    <t>18.735   /   18.847</t>
  </si>
  <si>
    <t>0.033   /   0.145</t>
  </si>
  <si>
    <t>0.123   /   0.235</t>
  </si>
  <si>
    <t>24.950   /   25.062</t>
  </si>
  <si>
    <t>0.101   /   0.213</t>
  </si>
  <si>
    <t>2.131   /   2.243</t>
  </si>
  <si>
    <t>-0.034   /   0.078</t>
  </si>
  <si>
    <t>-0.165   /   -0.053</t>
  </si>
  <si>
    <t>-0.155   /   -0.043</t>
  </si>
  <si>
    <t>-0.015   /   0.097</t>
  </si>
  <si>
    <t>2.112   /   2.224</t>
  </si>
  <si>
    <t>-0.058   /   0.054</t>
  </si>
  <si>
    <t>0.062   /   0.174</t>
  </si>
  <si>
    <t>25.170   /   25.282</t>
  </si>
  <si>
    <t>24.832   /   24.944</t>
  </si>
  <si>
    <t>617.532   /   639.958</t>
  </si>
  <si>
    <t>1273.072   /   1295.498</t>
  </si>
  <si>
    <t>1323.071   /   1345.497</t>
  </si>
  <si>
    <t>629.180   /   651.606</t>
  </si>
  <si>
    <t>631.180   /   653.606</t>
  </si>
  <si>
    <t>673.829   /   696.255</t>
  </si>
  <si>
    <t>678.781   /   701.207</t>
  </si>
  <si>
    <t>619.285   /   641.711</t>
  </si>
  <si>
    <t>6.484   /   6.597</t>
  </si>
  <si>
    <t>0.994   /   1.106</t>
  </si>
  <si>
    <t>-38.950   /   -38.838</t>
  </si>
  <si>
    <t>635.823   /   658.249</t>
  </si>
  <si>
    <t>593.328   /   615.755</t>
  </si>
  <si>
    <t>12.582   /   12.695</t>
  </si>
  <si>
    <t>12.854   /   12.966</t>
  </si>
  <si>
    <t>111.902   /   134.328</t>
  </si>
  <si>
    <t>109.681   /   132.107</t>
  </si>
  <si>
    <t>0.190   /   0.302</t>
  </si>
  <si>
    <t>425.802   /   448.228</t>
  </si>
  <si>
    <t>-9.732   /   -9.620</t>
  </si>
  <si>
    <t>17.916   /   18.028</t>
  </si>
  <si>
    <t>393.032   /   415.458</t>
  </si>
  <si>
    <t>-19.503   /   -19.391</t>
  </si>
  <si>
    <t>-17.503   /   -17.391</t>
  </si>
  <si>
    <t>374.851   /   397.277</t>
  </si>
  <si>
    <t>-2.303   /   -2.190</t>
  </si>
  <si>
    <t>402.561   /   424.987</t>
  </si>
  <si>
    <t>32.494   /   32.606</t>
  </si>
  <si>
    <t>-8.007   /   -7.895</t>
  </si>
  <si>
    <t>-7.566   /   -7.454</t>
  </si>
  <si>
    <t>364.277   /   386.703</t>
  </si>
  <si>
    <t>-5.056   /   -4.944</t>
  </si>
  <si>
    <t>-35.362   /   -35.250</t>
  </si>
  <si>
    <t>0.945   /   1.057</t>
  </si>
  <si>
    <t>4.659   /   4.771</t>
  </si>
  <si>
    <t>16.910   /   17.022</t>
  </si>
  <si>
    <t>17.016   /   17.128</t>
  </si>
  <si>
    <t>-6.009   /   -5.897</t>
  </si>
  <si>
    <t>173.849   /   196.275</t>
  </si>
  <si>
    <t>618.412   /   640.838</t>
  </si>
  <si>
    <t>621.239   /   643.665</t>
  </si>
  <si>
    <t>605.232   /   627.658</t>
  </si>
  <si>
    <t>604.315   /   626.741</t>
  </si>
  <si>
    <t>589.814   /   612.240</t>
  </si>
  <si>
    <t>615.236   /   637.662</t>
  </si>
  <si>
    <t>2.441   /   2.553</t>
  </si>
  <si>
    <t>18.155   /   18.267</t>
  </si>
  <si>
    <t>618.238   /   640.664</t>
  </si>
  <si>
    <t>18.809   /   18.922</t>
  </si>
  <si>
    <t>642.869   /   665.295</t>
  </si>
  <si>
    <t>2174.793   /   2197.219</t>
  </si>
  <si>
    <t>1530.811   /   1553.237</t>
  </si>
  <si>
    <t>664.146   /   686.572</t>
  </si>
  <si>
    <t>665.896   /   688.322</t>
  </si>
  <si>
    <t>30.208   /   30.320</t>
  </si>
  <si>
    <t>47.382   /   47.494</t>
  </si>
  <si>
    <t>25.208   /   25.320</t>
  </si>
  <si>
    <t>-1.806   /   -1.694</t>
  </si>
  <si>
    <t>45.655   /   45.767</t>
  </si>
  <si>
    <t>-26.475   /   -26.363</t>
  </si>
  <si>
    <t>187.205   /   209.632</t>
  </si>
  <si>
    <t>-193.211   /   -193.099</t>
  </si>
  <si>
    <t>66.660   /   66.772</t>
  </si>
  <si>
    <t>49.894   /   50.006</t>
  </si>
  <si>
    <t>3.027   /   3.139</t>
  </si>
  <si>
    <t>291.755   /   314.181</t>
  </si>
  <si>
    <t>250.777   /   273.203</t>
  </si>
  <si>
    <t>359.379   /   381.805</t>
  </si>
  <si>
    <t>501.781   /   524.207</t>
  </si>
  <si>
    <t>818.704   /   841.130</t>
  </si>
  <si>
    <t>1462.680   /   1485.106</t>
  </si>
  <si>
    <t>38.316   /   38.428</t>
  </si>
  <si>
    <t>39.563   /   39.675</t>
  </si>
  <si>
    <t>-3.945   /   -3.833</t>
  </si>
  <si>
    <t>-5.755   /   -5.643</t>
  </si>
  <si>
    <t>-5.913   /   -5.801</t>
  </si>
  <si>
    <t>379.237   /   401.663</t>
  </si>
  <si>
    <t>-3.606   /   -3.494</t>
  </si>
  <si>
    <t>24.523   /   24.635</t>
  </si>
  <si>
    <t>13.194   /   13.307</t>
  </si>
  <si>
    <t>366.042   /   388.468</t>
  </si>
  <si>
    <t>10.953   /   11.065</t>
  </si>
  <si>
    <t>-5.573   /   -5.461</t>
  </si>
  <si>
    <t>-17.318   /   -17.206</t>
  </si>
  <si>
    <t>70.397   /   92.823</t>
  </si>
  <si>
    <t>8.685   /   8.797</t>
  </si>
  <si>
    <t>16.410   /   16.522</t>
  </si>
  <si>
    <t>16.071   /   16.183</t>
  </si>
  <si>
    <t>32.394   /   32.506</t>
  </si>
  <si>
    <t>-0.738   /   -0.626</t>
  </si>
  <si>
    <t>7.985   /   8.097</t>
  </si>
  <si>
    <t>32.373   /   32.486</t>
  </si>
  <si>
    <t>-145.254   /   -145.142</t>
  </si>
  <si>
    <t>25.523   /   25.635</t>
  </si>
  <si>
    <t>6.492   /   6.604</t>
  </si>
  <si>
    <t>8.869   /   8.981</t>
  </si>
  <si>
    <t>2.361   /   2.473</t>
  </si>
  <si>
    <t>9.860   /   9.972</t>
  </si>
  <si>
    <t>3.368   /   3.480</t>
  </si>
  <si>
    <t>0.944   /   1.056</t>
  </si>
  <si>
    <t>389.557   /   411.983</t>
  </si>
  <si>
    <t>58.737   /   58.849</t>
  </si>
  <si>
    <t>1.174   /   1.286</t>
  </si>
  <si>
    <t>456.644   /   479.070</t>
  </si>
  <si>
    <t>71.545   /   93.971</t>
  </si>
  <si>
    <t>5.325   /   5.437</t>
  </si>
  <si>
    <t>-26.188   /   -26.076</t>
  </si>
  <si>
    <t>72.064   /   94.491</t>
  </si>
  <si>
    <t>0.448   /   0.560</t>
  </si>
  <si>
    <t>61.178   /   83.604</t>
  </si>
  <si>
    <t>63.570   /   85.997</t>
  </si>
  <si>
    <t>64.573   /   86.999</t>
  </si>
  <si>
    <t>599.814   /   622.240</t>
  </si>
  <si>
    <t>632.537   /   654.964</t>
  </si>
  <si>
    <t>14.780   /   14.892</t>
  </si>
  <si>
    <t>-0.999   /   -0.887</t>
  </si>
  <si>
    <t>14.633   /   14.745</t>
  </si>
  <si>
    <t>61.692   /   61.804</t>
  </si>
  <si>
    <t>29.872   /   29.984</t>
  </si>
  <si>
    <t>-0.001   /   0.111</t>
  </si>
  <si>
    <t>1.989   /   2.101</t>
  </si>
  <si>
    <t>35.250   /   35.362</t>
  </si>
  <si>
    <t>2.071   /   2.183</t>
  </si>
  <si>
    <t>0.074   /   0.186</t>
  </si>
  <si>
    <t>1.853   /   1.965</t>
  </si>
  <si>
    <t>-0.041   /   0.071</t>
  </si>
  <si>
    <t>65.888   /   66.000</t>
  </si>
  <si>
    <t>55.405   /   55.518</t>
  </si>
  <si>
    <t>0.694   /   0.806</t>
  </si>
  <si>
    <t>10.769   /   10.882</t>
  </si>
  <si>
    <t>24.704   /   24.819</t>
  </si>
  <si>
    <t>27.882   /   27.997</t>
  </si>
  <si>
    <t>49.518   /   49.633</t>
  </si>
  <si>
    <t>24.901   /   25.016</t>
  </si>
  <si>
    <t>16.311   /   16.426</t>
  </si>
  <si>
    <t>38.944   /   39.059</t>
  </si>
  <si>
    <t>177.493   /   200.494</t>
  </si>
  <si>
    <t>177.242   /   200.242</t>
  </si>
  <si>
    <t>25.693   /   25.808</t>
  </si>
  <si>
    <t>34.893   /   35.008</t>
  </si>
  <si>
    <t>26.442   /   26.557</t>
  </si>
  <si>
    <t>22.470   /   22.585</t>
  </si>
  <si>
    <t>1.968   /   2.083</t>
  </si>
  <si>
    <t>2.216   /   2.331</t>
  </si>
  <si>
    <t>2.462   /   2.578</t>
  </si>
  <si>
    <t>2.732   /   2.848</t>
  </si>
  <si>
    <t>-9.671   /   -9.556</t>
  </si>
  <si>
    <t>-6.166   /   -6.051</t>
  </si>
  <si>
    <t>0.048   /   0.163</t>
  </si>
  <si>
    <t>1225.433   /   1248.433</t>
  </si>
  <si>
    <t>1.816   /   1.931</t>
  </si>
  <si>
    <t>1.841   /   1.956</t>
  </si>
  <si>
    <t>1.230   /   1.345</t>
  </si>
  <si>
    <t>1.231   /   1.346</t>
  </si>
  <si>
    <t>1.082   /   1.198</t>
  </si>
  <si>
    <t>23.835   /   23.950</t>
  </si>
  <si>
    <t>27.835   /   27.950</t>
  </si>
  <si>
    <t>0.111   /   0.226</t>
  </si>
  <si>
    <t>-38.203   /   -38.088</t>
  </si>
  <si>
    <t>3.705   /   3.820</t>
  </si>
  <si>
    <t>3.131   /   3.246</t>
  </si>
  <si>
    <t>56.787   /   56.902</t>
  </si>
  <si>
    <t>1.861   /   1.976</t>
  </si>
  <si>
    <t>-0.172   /   -0.057</t>
  </si>
  <si>
    <t>-0.088   /   0.027</t>
  </si>
  <si>
    <t>-0.233   /   -0.118</t>
  </si>
  <si>
    <t>-0.232   /   -0.117</t>
  </si>
  <si>
    <t>-2.190   /   -2.075</t>
  </si>
  <si>
    <t>17.680   /   17.795</t>
  </si>
  <si>
    <t>-0.237   /   -0.122</t>
  </si>
  <si>
    <t>26.920   /   27.035</t>
  </si>
  <si>
    <t>0.052   /   0.167</t>
  </si>
  <si>
    <t>-0.130   /   -0.015</t>
  </si>
  <si>
    <t>-0.143   /   -0.027</t>
  </si>
  <si>
    <t>0.021   /   0.136</t>
  </si>
  <si>
    <t>1.831   /   1.946</t>
  </si>
  <si>
    <t>-9.698   /   -9.583</t>
  </si>
  <si>
    <t>1.928   /   2.043</t>
  </si>
  <si>
    <t>9.467   /   9.582</t>
  </si>
  <si>
    <t>59.234   /   82.235</t>
  </si>
  <si>
    <t>437.663   /   460.664</t>
  </si>
  <si>
    <t>4.491   /   4.606</t>
  </si>
  <si>
    <t>2.087   /   2.202</t>
  </si>
  <si>
    <t>15.361   /   15.476</t>
  </si>
  <si>
    <t>13.559   /   13.674</t>
  </si>
  <si>
    <t>187.218   /   210.218</t>
  </si>
  <si>
    <t>-0.262   /   -0.147</t>
  </si>
  <si>
    <t>56.753   /   56.868</t>
  </si>
  <si>
    <t>2.007   /   2.122</t>
  </si>
  <si>
    <t>-0.127   /   -0.012</t>
  </si>
  <si>
    <t>-0.177   /   -0.062</t>
  </si>
  <si>
    <t>77.767   /   100.767</t>
  </si>
  <si>
    <t>1.889   /   2.004</t>
  </si>
  <si>
    <t>-0.140   /   -0.024</t>
  </si>
  <si>
    <t>-61.794   /   -61.679</t>
  </si>
  <si>
    <t>-4.384   /   -4.269</t>
  </si>
  <si>
    <t>437.313   /   460.314</t>
  </si>
  <si>
    <t>69.156   /   69.271</t>
  </si>
  <si>
    <t>11.222   /   11.337</t>
  </si>
  <si>
    <t>535.397   /   558.397</t>
  </si>
  <si>
    <t>19.341   /   19.456</t>
  </si>
  <si>
    <t>356.474   /   379.474</t>
  </si>
  <si>
    <t>-7.255   /   -7.140</t>
  </si>
  <si>
    <t>-20.145   /   -20.030</t>
  </si>
  <si>
    <t>-9.260   /   -9.145</t>
  </si>
  <si>
    <t>67.328   /   90.328</t>
  </si>
  <si>
    <t>67.996   /   90.996</t>
  </si>
  <si>
    <t>343.052   /   366.052</t>
  </si>
  <si>
    <t>68.445   /   68.560</t>
  </si>
  <si>
    <t>503.490   /   526.491</t>
  </si>
  <si>
    <t>458.490   /   481.491</t>
  </si>
  <si>
    <t>18.317   /   18.433</t>
  </si>
  <si>
    <t>-8.500   /   -8.385</t>
  </si>
  <si>
    <t>366.021   /   389.021</t>
  </si>
  <si>
    <t>6.638   /   6.753</t>
  </si>
  <si>
    <t>419.207   /   442.208</t>
  </si>
  <si>
    <t>4.633   /   4.748</t>
  </si>
  <si>
    <t>10.515   /   10.630</t>
  </si>
  <si>
    <t>625.770   /   648.771</t>
  </si>
  <si>
    <t>20.077   /   20.192</t>
  </si>
  <si>
    <t>604.318   /   627.319</t>
  </si>
  <si>
    <t>1.558   /   1.673</t>
  </si>
  <si>
    <t>-0.047   /   0.068</t>
  </si>
  <si>
    <t>1.751   /   1.866</t>
  </si>
  <si>
    <t>2.141   /   2.256</t>
  </si>
  <si>
    <t>2.592   /   2.708</t>
  </si>
  <si>
    <t>2.172   /   2.288</t>
  </si>
  <si>
    <t>1.907   /   2.022</t>
  </si>
  <si>
    <t>2.492   /   2.608</t>
  </si>
  <si>
    <t>38.059   /   38.174</t>
  </si>
  <si>
    <t>37.179   /   37.294</t>
  </si>
  <si>
    <t>360.865   /   383.865</t>
  </si>
  <si>
    <t>205.386   /   228.387</t>
  </si>
  <si>
    <t>38.568   /   38.683</t>
  </si>
  <si>
    <t>639.714   /   662.714</t>
  </si>
  <si>
    <t>-12.951   /   -12.836</t>
  </si>
  <si>
    <t>375.043   /   398.043</t>
  </si>
  <si>
    <t>357.389   /   380.390</t>
  </si>
  <si>
    <t>551.509   /   574.509</t>
  </si>
  <si>
    <t>627.527   /   650.528</t>
  </si>
  <si>
    <t>625.312   /   648.313</t>
  </si>
  <si>
    <t>662.303   /   685.303</t>
  </si>
  <si>
    <t>8.431   /   8.546</t>
  </si>
  <si>
    <t>8.443   /   8.558</t>
  </si>
  <si>
    <t>18.905   /   19.020</t>
  </si>
  <si>
    <t>1.040   /   1.155</t>
  </si>
  <si>
    <t>678.303   /   701.303</t>
  </si>
  <si>
    <t>23.920   /   24.035</t>
  </si>
  <si>
    <t>20.180   /   20.295</t>
  </si>
  <si>
    <t>10.311   /   10.426</t>
  </si>
  <si>
    <t>-51.755   /   -51.640</t>
  </si>
  <si>
    <t>-5.835   /   -5.720</t>
  </si>
  <si>
    <t>19.076   /   19.191</t>
  </si>
  <si>
    <t>13.310   /   13.425</t>
  </si>
  <si>
    <t>11.992   /   12.107</t>
  </si>
  <si>
    <t>-103.452   /   -103.337</t>
  </si>
  <si>
    <t>14.199   /   14.314</t>
  </si>
  <si>
    <t>16.692   /   16.807</t>
  </si>
  <si>
    <t>-5.280   /   -5.165</t>
  </si>
  <si>
    <t>391.038   /   414.038</t>
  </si>
  <si>
    <t>2.963   /   3.078</t>
  </si>
  <si>
    <t>625.426   /   648.426</t>
  </si>
  <si>
    <t>626.653   /   649.654</t>
  </si>
  <si>
    <t>2.192   /   2.308</t>
  </si>
  <si>
    <t>619.003   /   642.004</t>
  </si>
  <si>
    <t>20.366   /   20.481</t>
  </si>
  <si>
    <t>639.169   /   662.170</t>
  </si>
  <si>
    <t>10.485   /   10.600</t>
  </si>
  <si>
    <t>-6.736   /   -6.621</t>
  </si>
  <si>
    <t>517.547   /   540.548</t>
  </si>
  <si>
    <t>-6.408   /   -6.293</t>
  </si>
  <si>
    <t>484.379   /   507.379</t>
  </si>
  <si>
    <t>613.693   /   636.693</t>
  </si>
  <si>
    <t>-16.130   /   -16.015</t>
  </si>
  <si>
    <t>-111.452   /   -111.337</t>
  </si>
  <si>
    <t>10181.562   /   10204.563</t>
  </si>
  <si>
    <t>154.965   /   177.965</t>
  </si>
  <si>
    <t>9.535   /   9.650</t>
  </si>
  <si>
    <t>702.900   /   725.900</t>
  </si>
  <si>
    <t>15.192   /   15.308</t>
  </si>
  <si>
    <t>10.180   /   10.295</t>
  </si>
  <si>
    <t>16.811   /   16.926</t>
  </si>
  <si>
    <t>3.567   /   3.682</t>
  </si>
  <si>
    <t>-3.081   /   -2.966</t>
  </si>
  <si>
    <t>63.121   /   63.236</t>
  </si>
  <si>
    <t>6.848   /   6.963</t>
  </si>
  <si>
    <t>2.567   /   2.682</t>
  </si>
  <si>
    <t>59.903   /   60.018</t>
  </si>
  <si>
    <t>4.442   /   4.558</t>
  </si>
  <si>
    <t>-0.042   /   0.073</t>
  </si>
  <si>
    <t>-0.196   /   -0.081</t>
  </si>
  <si>
    <t>1.951   /   2.066</t>
  </si>
  <si>
    <t>2.002   /   2.118</t>
  </si>
  <si>
    <t>1.090   /   1.205</t>
  </si>
  <si>
    <t>2.001   /   2.116</t>
  </si>
  <si>
    <t>2.106   /   2.221</t>
  </si>
  <si>
    <t>-3.628   /   -3.513</t>
  </si>
  <si>
    <t>25.157   /   25.272</t>
  </si>
  <si>
    <t>45.694   /   45.809</t>
  </si>
  <si>
    <t>0.107   /   0.222</t>
  </si>
  <si>
    <t>450.720   /   473.720</t>
  </si>
  <si>
    <t>62.740   /   62.855</t>
  </si>
  <si>
    <t>450.320   /   473.320</t>
  </si>
  <si>
    <t>2.425   /   2.540</t>
  </si>
  <si>
    <t>7.094   /   7.209</t>
  </si>
  <si>
    <t>0.616   /   0.731</t>
  </si>
  <si>
    <t>-0.067   /   0.048</t>
  </si>
  <si>
    <t>1.672   /   1.787</t>
  </si>
  <si>
    <t>290.880   /   313.880</t>
  </si>
  <si>
    <t>0.145   /   0.260</t>
  </si>
  <si>
    <t>616.160   /   639.160</t>
  </si>
  <si>
    <t>28.933   /   29.048</t>
  </si>
  <si>
    <t>-0.039   /   0.076</t>
  </si>
  <si>
    <t>0.132   /   0.247</t>
  </si>
  <si>
    <t>20.260   /   20.375</t>
  </si>
  <si>
    <t>18.042   /   18.157</t>
  </si>
  <si>
    <t>0.138   /   0.253</t>
  </si>
  <si>
    <t>24.185   /   24.300</t>
  </si>
  <si>
    <t>0.099   /   0.214</t>
  </si>
  <si>
    <t>2.131   /   2.246</t>
  </si>
  <si>
    <t>-0.036   /   0.079</t>
  </si>
  <si>
    <t>-0.167   /   -0.052</t>
  </si>
  <si>
    <t>-0.157   /   -0.042</t>
  </si>
  <si>
    <t>-0.002   /   0.113</t>
  </si>
  <si>
    <t>2.120   /   2.235</t>
  </si>
  <si>
    <t>-0.053   /   0.062</t>
  </si>
  <si>
    <t>0.067   /   0.182</t>
  </si>
  <si>
    <t>25.187   /   25.302</t>
  </si>
  <si>
    <t>24.863   /   24.978</t>
  </si>
  <si>
    <t>616.750   /   639.750</t>
  </si>
  <si>
    <t>1272.597   /   1295.598</t>
  </si>
  <si>
    <t>1309.886   /   1332.887</t>
  </si>
  <si>
    <t>628.864   /   651.864</t>
  </si>
  <si>
    <t>630.864   /   653.864</t>
  </si>
  <si>
    <t>661.865   /   684.865</t>
  </si>
  <si>
    <t>665.449   /   688.449</t>
  </si>
  <si>
    <t>618.303   /   641.303</t>
  </si>
  <si>
    <t>6.952   /   7.067</t>
  </si>
  <si>
    <t>0.467   /   0.582</t>
  </si>
  <si>
    <t>-42.203   /   -42.088</t>
  </si>
  <si>
    <t>630.585   /   653.585</t>
  </si>
  <si>
    <t>591.350   /   614.350</t>
  </si>
  <si>
    <t>12.030   /   12.145</t>
  </si>
  <si>
    <t>12.301   /   12.416</t>
  </si>
  <si>
    <t>111.100   /   134.101</t>
  </si>
  <si>
    <t>108.838   /   131.838</t>
  </si>
  <si>
    <t>0.181   /   0.296</t>
  </si>
  <si>
    <t>424.000   /   447.000</t>
  </si>
  <si>
    <t>-9.813   /   -9.698</t>
  </si>
  <si>
    <t>17.946   /   18.061</t>
  </si>
  <si>
    <t>390.995   /   413.995</t>
  </si>
  <si>
    <t>-21.130   /   -21.015</t>
  </si>
  <si>
    <t>-19.130   /   -19.015</t>
  </si>
  <si>
    <t>373.035   /   396.036</t>
  </si>
  <si>
    <t>-2.308   /   -2.193</t>
  </si>
  <si>
    <t>400.794   /   423.794</t>
  </si>
  <si>
    <t>32.492   /   32.608</t>
  </si>
  <si>
    <t>-8.236   /   -8.121</t>
  </si>
  <si>
    <t>-7.789   /   -7.674</t>
  </si>
  <si>
    <t>362.251   /   385.252</t>
  </si>
  <si>
    <t>-4.807   /   -4.692</t>
  </si>
  <si>
    <t>-35.764   /   -35.649</t>
  </si>
  <si>
    <t>2.050   /   2.165</t>
  </si>
  <si>
    <t>4.657   /   4.772</t>
  </si>
  <si>
    <t>16.920   /   17.035</t>
  </si>
  <si>
    <t>17.043   /   17.158</t>
  </si>
  <si>
    <t>-4.904   /   -4.789</t>
  </si>
  <si>
    <t>174.934   /   197.935</t>
  </si>
  <si>
    <t>617.998   /   640.999</t>
  </si>
  <si>
    <t>620.761   /   643.762</t>
  </si>
  <si>
    <t>604.759   /   627.759</t>
  </si>
  <si>
    <t>603.719   /   626.719</t>
  </si>
  <si>
    <t>584.653   /   607.654</t>
  </si>
  <si>
    <t>614.760   /   637.761</t>
  </si>
  <si>
    <t>3.546   /   3.661</t>
  </si>
  <si>
    <t>18.180   /   18.295</t>
  </si>
  <si>
    <t>617.761   /   640.761</t>
  </si>
  <si>
    <t>18.837   /   18.952</t>
  </si>
  <si>
    <t>637.505   /   660.505</t>
  </si>
  <si>
    <t>2158.725   /   2181.725</t>
  </si>
  <si>
    <t>1515.121   /   1538.121</t>
  </si>
  <si>
    <t>663.656   /   686.657</t>
  </si>
  <si>
    <t>665.406   /   688.406</t>
  </si>
  <si>
    <t>30.341   /   30.456</t>
  </si>
  <si>
    <t>47.381   /   47.496</t>
  </si>
  <si>
    <t>25.341   /   25.456</t>
  </si>
  <si>
    <t>-1.808   /   -1.692</t>
  </si>
  <si>
    <t>45.654   /   45.769</t>
  </si>
  <si>
    <t>-26.267   /   -26.152</t>
  </si>
  <si>
    <t>18.835   /   18.950</t>
  </si>
  <si>
    <t>188.288   /   211.288</t>
  </si>
  <si>
    <t>-194.523   /   -194.408</t>
  </si>
  <si>
    <t>66.918   /   67.033</t>
  </si>
  <si>
    <t>49.892   /   50.008</t>
  </si>
  <si>
    <t>2.839   /   2.954</t>
  </si>
  <si>
    <t>290.980   /   313.980</t>
  </si>
  <si>
    <t>250.382   /   273.382</t>
  </si>
  <si>
    <t>359.137   /   382.138</t>
  </si>
  <si>
    <t>489.449   /   512.449</t>
  </si>
  <si>
    <t>813.251   /   836.251</t>
  </si>
  <si>
    <t>1457.027   /   1480.027</t>
  </si>
  <si>
    <t>38.312   /   38.427</t>
  </si>
  <si>
    <t>39.559   /   39.674</t>
  </si>
  <si>
    <t>-4.272   /   -4.157</t>
  </si>
  <si>
    <t>-6.141   /   -6.026</t>
  </si>
  <si>
    <t>-6.277   /   -6.162</t>
  </si>
  <si>
    <t>376.443   /   399.443</t>
  </si>
  <si>
    <t>-3.913   /   -3.798</t>
  </si>
  <si>
    <t>23.748   /   23.863</t>
  </si>
  <si>
    <t>13.443   /   13.558</t>
  </si>
  <si>
    <t>363.036   /   386.036</t>
  </si>
  <si>
    <t>9.925   /   10.040</t>
  </si>
  <si>
    <t>-5.918   /   -5.803</t>
  </si>
  <si>
    <t>-17.435   /   -17.320</t>
  </si>
  <si>
    <t>70.069   /   93.070</t>
  </si>
  <si>
    <t>9.790   /   9.905</t>
  </si>
  <si>
    <t>16.420   /   16.535</t>
  </si>
  <si>
    <t>16.174   /   16.289</t>
  </si>
  <si>
    <t>32.392   /   32.508</t>
  </si>
  <si>
    <t>-0.670   /   -0.555</t>
  </si>
  <si>
    <t>7.756   /   7.871</t>
  </si>
  <si>
    <t>32.122   /   32.237</t>
  </si>
  <si>
    <t>-146.713   /   -146.598</t>
  </si>
  <si>
    <t>24.748   /   24.863</t>
  </si>
  <si>
    <t>6.091   /   6.206</t>
  </si>
  <si>
    <t>9.557   /   9.672</t>
  </si>
  <si>
    <t>3.466   /   3.581</t>
  </si>
  <si>
    <t>10.547   /   10.662</t>
  </si>
  <si>
    <t>4.473   /   4.588</t>
  </si>
  <si>
    <t>0.942   /   1.058</t>
  </si>
  <si>
    <t>387.052   /   410.052</t>
  </si>
  <si>
    <t>58.512   /   58.627</t>
  </si>
  <si>
    <t>1.070   /   1.185</t>
  </si>
  <si>
    <t>454.616   /   477.616</t>
  </si>
  <si>
    <t>71.314   /   94.315</t>
  </si>
  <si>
    <t>6.430   /   6.545</t>
  </si>
  <si>
    <t>-25.567   /   -25.452</t>
  </si>
  <si>
    <t>71.809   /   94.810</t>
  </si>
  <si>
    <t>0.417   /   0.532</t>
  </si>
  <si>
    <t>60.444   /   83.444</t>
  </si>
  <si>
    <t>63.935   /   86.935</t>
  </si>
  <si>
    <t>64.930   /   87.931</t>
  </si>
  <si>
    <t>594.653   /   617.654</t>
  </si>
  <si>
    <t>631.799   /   654.799</t>
  </si>
  <si>
    <t>14.518   /   14.633</t>
  </si>
  <si>
    <t>-1.071   /   -0.956</t>
  </si>
  <si>
    <t>14.764   /   14.879</t>
  </si>
  <si>
    <t>62.094   /   62.209</t>
  </si>
  <si>
    <t>30.024   /   30.139</t>
  </si>
  <si>
    <t>-0.003   /   0.113</t>
  </si>
  <si>
    <t>1.971   /   2.086</t>
  </si>
  <si>
    <t>35.649   /   35.764</t>
  </si>
  <si>
    <t>2.077   /   2.192</t>
  </si>
  <si>
    <t>0.072   /   0.188</t>
  </si>
  <si>
    <t>1.848   /   1.963</t>
  </si>
  <si>
    <t>-0.043   /   0.073</t>
  </si>
  <si>
    <t>66.101   /   66.216</t>
  </si>
  <si>
    <t>55.635   /   55.750</t>
  </si>
  <si>
    <t>0.693   /   0.808</t>
  </si>
  <si>
    <t>10.920   /   11.035</t>
  </si>
  <si>
    <t>24.717   /   24.835</t>
  </si>
  <si>
    <t>27.803   /   27.921</t>
  </si>
  <si>
    <t>48.516   /   48.634</t>
  </si>
  <si>
    <t>24.929   /   25.047</t>
  </si>
  <si>
    <t>16.351   /   16.469</t>
  </si>
  <si>
    <t>38.939   /   39.056</t>
  </si>
  <si>
    <t>167.922   /   191.451</t>
  </si>
  <si>
    <t>175.162   /   198.691</t>
  </si>
  <si>
    <t>25.671   /   25.788</t>
  </si>
  <si>
    <t>34.888   /   35.005</t>
  </si>
  <si>
    <t>26.341   /   26.458</t>
  </si>
  <si>
    <t>22.541   /   22.659</t>
  </si>
  <si>
    <t>1.970   /   2.088</t>
  </si>
  <si>
    <t>2.214   /   2.332</t>
  </si>
  <si>
    <t>2.461   /   2.579</t>
  </si>
  <si>
    <t>2.731   /   2.849</t>
  </si>
  <si>
    <t>-9.852   /   -9.734</t>
  </si>
  <si>
    <t>-6.349   /   -6.232</t>
  </si>
  <si>
    <t>0.047   /   0.165</t>
  </si>
  <si>
    <t>1211.720   /   1235.248</t>
  </si>
  <si>
    <t>1.785   /   1.902</t>
  </si>
  <si>
    <t>1.817   /   1.935</t>
  </si>
  <si>
    <t>1.229   /   1.347</t>
  </si>
  <si>
    <t>1.230   /   1.347</t>
  </si>
  <si>
    <t>1.081   /   1.199</t>
  </si>
  <si>
    <t>23.886   /   24.003</t>
  </si>
  <si>
    <t>27.886   /   28.003</t>
  </si>
  <si>
    <t>0.110   /   0.228</t>
  </si>
  <si>
    <t>-43.496   /   -43.378</t>
  </si>
  <si>
    <t>3.699   /   3.817</t>
  </si>
  <si>
    <t>3.107   /   3.225</t>
  </si>
  <si>
    <t>56.591   /   56.708</t>
  </si>
  <si>
    <t>1.837   /   1.955</t>
  </si>
  <si>
    <t>-0.134   /   -0.016</t>
  </si>
  <si>
    <t>-0.022   /   0.096</t>
  </si>
  <si>
    <t>-0.206   /   -0.089</t>
  </si>
  <si>
    <t>-1.947   /   -1.829</t>
  </si>
  <si>
    <t>17.761   /   17.879</t>
  </si>
  <si>
    <t>-0.241   /   -0.124</t>
  </si>
  <si>
    <t>26.950   /   27.067</t>
  </si>
  <si>
    <t>0.056   /   0.173</t>
  </si>
  <si>
    <t>-0.128   /   -0.011</t>
  </si>
  <si>
    <t>-0.116   /   0.001</t>
  </si>
  <si>
    <t>0.023   /   0.141</t>
  </si>
  <si>
    <t>1.833   /   1.951</t>
  </si>
  <si>
    <t>-9.879   /   -9.762</t>
  </si>
  <si>
    <t>1.928   /   2.046</t>
  </si>
  <si>
    <t>-0.235   /   -0.117</t>
  </si>
  <si>
    <t>9.539   /   9.657</t>
  </si>
  <si>
    <t>58.771   /   82.300</t>
  </si>
  <si>
    <t>436.136   /   459.665</t>
  </si>
  <si>
    <t>4.316   /   4.434</t>
  </si>
  <si>
    <t>2.122   /   2.240</t>
  </si>
  <si>
    <t>15.360   /   15.477</t>
  </si>
  <si>
    <t>13.792   /   13.909</t>
  </si>
  <si>
    <t>184.889   /   208.418</t>
  </si>
  <si>
    <t>-0.265   /   -0.147</t>
  </si>
  <si>
    <t>56.557   /   56.675</t>
  </si>
  <si>
    <t>2.010   /   2.128</t>
  </si>
  <si>
    <t>-0.139   /   -0.021</t>
  </si>
  <si>
    <t>79.499   /   103.027</t>
  </si>
  <si>
    <t>1.894   /   2.012</t>
  </si>
  <si>
    <t>-0.104   /   0.013</t>
  </si>
  <si>
    <t>-57.325   /   -57.207</t>
  </si>
  <si>
    <t>-4.581   /   -4.463</t>
  </si>
  <si>
    <t>435.786   /   459.315</t>
  </si>
  <si>
    <t>69.094   /   69.212</t>
  </si>
  <si>
    <t>11.396   /   11.514</t>
  </si>
  <si>
    <t>533.166   /   556.695</t>
  </si>
  <si>
    <t>18.944   /   19.062</t>
  </si>
  <si>
    <t>352.492   /   376.021</t>
  </si>
  <si>
    <t>-7.785   /   -7.668</t>
  </si>
  <si>
    <t>-20.147   /   -20.029</t>
  </si>
  <si>
    <t>-9.791   /   -9.673</t>
  </si>
  <si>
    <t>67.063   /   90.592</t>
  </si>
  <si>
    <t>67.808   /   91.337</t>
  </si>
  <si>
    <t>339.100   /   362.628</t>
  </si>
  <si>
    <t>67.998   /   68.116</t>
  </si>
  <si>
    <t>501.222   /   524.751</t>
  </si>
  <si>
    <t>456.222   /   479.751</t>
  </si>
  <si>
    <t>18.316   /   18.434</t>
  </si>
  <si>
    <t>-8.901   /   -8.783</t>
  </si>
  <si>
    <t>363.031   /   386.559</t>
  </si>
  <si>
    <t>6.637   /   6.755</t>
  </si>
  <si>
    <t>417.491   /   441.020</t>
  </si>
  <si>
    <t>4.632   /   4.749</t>
  </si>
  <si>
    <t>10.615   /   10.733</t>
  </si>
  <si>
    <t>625.665   /   649.193</t>
  </si>
  <si>
    <t>20.127   /   20.245</t>
  </si>
  <si>
    <t>604.146   /   627.675</t>
  </si>
  <si>
    <t>1.569   /   1.686</t>
  </si>
  <si>
    <t>-0.048   /   0.069</t>
  </si>
  <si>
    <t>1.727   /   1.845</t>
  </si>
  <si>
    <t>2.146   /   2.264</t>
  </si>
  <si>
    <t>2.591   /   2.709</t>
  </si>
  <si>
    <t>2.171   /   2.289</t>
  </si>
  <si>
    <t>1.910   /   2.028</t>
  </si>
  <si>
    <t>2.491   /   2.609</t>
  </si>
  <si>
    <t>37.915   /   38.033</t>
  </si>
  <si>
    <t>37.033   /   37.150</t>
  </si>
  <si>
    <t>359.149   /   382.678</t>
  </si>
  <si>
    <t>203.952   /   227.481</t>
  </si>
  <si>
    <t>38.426   /   38.544</t>
  </si>
  <si>
    <t>633.143   /   656.672</t>
  </si>
  <si>
    <t>-12.952   /   -12.835</t>
  </si>
  <si>
    <t>373.253   /   396.782</t>
  </si>
  <si>
    <t>354.398   /   377.927</t>
  </si>
  <si>
    <t>551.246   /   574.775</t>
  </si>
  <si>
    <t>627.454   /   650.982</t>
  </si>
  <si>
    <t>625.143   /   648.671</t>
  </si>
  <si>
    <t>662.163   /   685.692</t>
  </si>
  <si>
    <t>8.445   /   8.563</t>
  </si>
  <si>
    <t>8.441   /   8.559</t>
  </si>
  <si>
    <t>18.954   /   19.072</t>
  </si>
  <si>
    <t>1.037   /   1.155</t>
  </si>
  <si>
    <t>678.163   /   701.692</t>
  </si>
  <si>
    <t>23.950   /   24.067</t>
  </si>
  <si>
    <t>20.230   /   20.348</t>
  </si>
  <si>
    <t>10.351   /   10.469</t>
  </si>
  <si>
    <t>-49.054   /   -48.936</t>
  </si>
  <si>
    <t>-5.535   /   -5.417</t>
  </si>
  <si>
    <t>18.666   /   18.784</t>
  </si>
  <si>
    <t>12.734   /   12.851</t>
  </si>
  <si>
    <t>11.298   /   11.416</t>
  </si>
  <si>
    <t>-98.049   /   -97.931</t>
  </si>
  <si>
    <t>14.198   /   14.315</t>
  </si>
  <si>
    <t>17.942   /   18.059</t>
  </si>
  <si>
    <t>-5.488   /   -5.370</t>
  </si>
  <si>
    <t>389.256   /   412.785</t>
  </si>
  <si>
    <t>2.961   /   3.078</t>
  </si>
  <si>
    <t>618.980   /   642.509</t>
  </si>
  <si>
    <t>620.196   /   643.725</t>
  </si>
  <si>
    <t>2.191   /   2.309</t>
  </si>
  <si>
    <t>612.868   /   636.397</t>
  </si>
  <si>
    <t>20.415   /   20.533</t>
  </si>
  <si>
    <t>639.818   /   663.346</t>
  </si>
  <si>
    <t>10.584   /   10.702</t>
  </si>
  <si>
    <t>-6.904   /   -6.787</t>
  </si>
  <si>
    <t>515.578   /   539.107</t>
  </si>
  <si>
    <t>-6.504   /   -6.386</t>
  </si>
  <si>
    <t>482.367   /   505.896</t>
  </si>
  <si>
    <t>607.139   /   630.668</t>
  </si>
  <si>
    <t>-16.128   /   -16.011</t>
  </si>
  <si>
    <t>-106.049   /   -105.931</t>
  </si>
  <si>
    <t>10107.705   /   10131.233</t>
  </si>
  <si>
    <t>151.146   /   174.674</t>
  </si>
  <si>
    <t>9.532   /   9.650</t>
  </si>
  <si>
    <t>702.136   /   725.664</t>
  </si>
  <si>
    <t>15.191   /   15.309</t>
  </si>
  <si>
    <t>10.179   /   10.297</t>
  </si>
  <si>
    <t>16.851   /   16.969</t>
  </si>
  <si>
    <t>3.566   /   3.684</t>
  </si>
  <si>
    <t>-3.304   /   -3.186</t>
  </si>
  <si>
    <t>62.868   /   62.986</t>
  </si>
  <si>
    <t>6.792   /   6.910</t>
  </si>
  <si>
    <t>2.566   /   2.684</t>
  </si>
  <si>
    <t>59.707   /   59.825</t>
  </si>
  <si>
    <t>4.441   /   4.559</t>
  </si>
  <si>
    <t>-0.043   /   0.074</t>
  </si>
  <si>
    <t>-0.198   /   -0.080</t>
  </si>
  <si>
    <t>1.927   /   2.045</t>
  </si>
  <si>
    <t>2.001   /   2.119</t>
  </si>
  <si>
    <t>1.089   /   1.207</t>
  </si>
  <si>
    <t>1.977   /   2.095</t>
  </si>
  <si>
    <t>-0.138   /   -0.020</t>
  </si>
  <si>
    <t>2.106   /   2.224</t>
  </si>
  <si>
    <t>-3.709   /   -3.592</t>
  </si>
  <si>
    <t>25.343   /   25.461</t>
  </si>
  <si>
    <t>45.690   /   45.808</t>
  </si>
  <si>
    <t>0.109   /   0.227</t>
  </si>
  <si>
    <t>449.156   /   472.684</t>
  </si>
  <si>
    <t>62.489   /   62.606</t>
  </si>
  <si>
    <t>448.756   /   472.284</t>
  </si>
  <si>
    <t>2.409   /   2.527</t>
  </si>
  <si>
    <t>7.238   /   7.356</t>
  </si>
  <si>
    <t>0.385   /   0.503</t>
  </si>
  <si>
    <t>-0.068   /   0.049</t>
  </si>
  <si>
    <t>1.677   /   1.795</t>
  </si>
  <si>
    <t>290.247   /   313.776</t>
  </si>
  <si>
    <t>0.146   /   0.264</t>
  </si>
  <si>
    <t>616.146   /   639.674</t>
  </si>
  <si>
    <t>29.112   /   29.230</t>
  </si>
  <si>
    <t>-0.040   /   0.077</t>
  </si>
  <si>
    <t>0.378   /   0.496</t>
  </si>
  <si>
    <t>19.048   /   19.166</t>
  </si>
  <si>
    <t>16.844   /   16.962</t>
  </si>
  <si>
    <t>0.070   /   0.188</t>
  </si>
  <si>
    <t>0.160   /   0.278</t>
  </si>
  <si>
    <t>22.866   /   22.984</t>
  </si>
  <si>
    <t>0.098   /   0.216</t>
  </si>
  <si>
    <t>2.133   /   2.251</t>
  </si>
  <si>
    <t>-0.037   /   0.081</t>
  </si>
  <si>
    <t>-0.168   /   -0.051</t>
  </si>
  <si>
    <t>-0.158   /   -0.041</t>
  </si>
  <si>
    <t>-0.003   /   0.115</t>
  </si>
  <si>
    <t>2.125   /   2.242</t>
  </si>
  <si>
    <t>-0.052   /   0.066</t>
  </si>
  <si>
    <t>0.068   /   0.186</t>
  </si>
  <si>
    <t>25.233   /   25.351</t>
  </si>
  <si>
    <t>24.932   /   25.049</t>
  </si>
  <si>
    <t>616.736   /   640.264</t>
  </si>
  <si>
    <t>1272.394   /   1295.922</t>
  </si>
  <si>
    <t>1309.755   /   1333.284</t>
  </si>
  <si>
    <t>628.565   /   652.094</t>
  </si>
  <si>
    <t>630.565   /   654.094</t>
  </si>
  <si>
    <t>661.601   /   685.130</t>
  </si>
  <si>
    <t>665.185   /   688.713</t>
  </si>
  <si>
    <t>618.163   /   641.692</t>
  </si>
  <si>
    <t>6.921   /   7.038</t>
  </si>
  <si>
    <t>0.466   /   0.584</t>
  </si>
  <si>
    <t>-47.496   /   -47.378</t>
  </si>
  <si>
    <t>624.105   /   647.634</t>
  </si>
  <si>
    <t>592.319   /   615.847</t>
  </si>
  <si>
    <t>11.307   /   11.424</t>
  </si>
  <si>
    <t>11.579   /   11.696</t>
  </si>
  <si>
    <t>109.546   /   133.075</t>
  </si>
  <si>
    <t>107.210   /   130.739</t>
  </si>
  <si>
    <t>0.169   /   0.287</t>
  </si>
  <si>
    <t>422.224   /   445.752</t>
  </si>
  <si>
    <t>-9.866   /   -9.748</t>
  </si>
  <si>
    <t>17.981   /   18.099</t>
  </si>
  <si>
    <t>389.222   /   412.751</t>
  </si>
  <si>
    <t>-23.777   /   -23.660</t>
  </si>
  <si>
    <t>-21.777   /   -21.660</t>
  </si>
  <si>
    <t>371.206   /   394.735</t>
  </si>
  <si>
    <t>-2.314   /   -2.196</t>
  </si>
  <si>
    <t>399.063   /   422.592</t>
  </si>
  <si>
    <t>32.491   /   32.609</t>
  </si>
  <si>
    <t>-8.641   /   -8.524</t>
  </si>
  <si>
    <t>-8.189   /   -8.071</t>
  </si>
  <si>
    <t>359.223   /   382.752</t>
  </si>
  <si>
    <t>-4.809   /   -4.691</t>
  </si>
  <si>
    <t>-36.564   /   -36.446</t>
  </si>
  <si>
    <t>1.745   /   1.863</t>
  </si>
  <si>
    <t>4.656   /   4.774</t>
  </si>
  <si>
    <t>16.950   /   17.067</t>
  </si>
  <si>
    <t>17.094   /   17.211</t>
  </si>
  <si>
    <t>-5.208   /   -5.090</t>
  </si>
  <si>
    <t>176.368   /   199.896</t>
  </si>
  <si>
    <t>617.861   /   641.390</t>
  </si>
  <si>
    <t>620.686   /   644.215</t>
  </si>
  <si>
    <t>604.679   /   628.207</t>
  </si>
  <si>
    <t>603.640   /   627.169</t>
  </si>
  <si>
    <t>578.196   /   601.725</t>
  </si>
  <si>
    <t>614.683   /   638.212</t>
  </si>
  <si>
    <t>3.242   /   3.360</t>
  </si>
  <si>
    <t>18.230   /   18.348</t>
  </si>
  <si>
    <t>617.685   /   641.213</t>
  </si>
  <si>
    <t>18.886   /   19.003</t>
  </si>
  <si>
    <t>630.892   /   654.421</t>
  </si>
  <si>
    <t>2158.563   /   2182.092</t>
  </si>
  <si>
    <t>1514.776   /   1538.304</t>
  </si>
  <si>
    <t>663.595   /   687.124</t>
  </si>
  <si>
    <t>665.345   /   688.873</t>
  </si>
  <si>
    <t>29.944   /   30.062</t>
  </si>
  <si>
    <t>47.377   /   47.495</t>
  </si>
  <si>
    <t>24.944   /   25.062</t>
  </si>
  <si>
    <t>-1.809   /   -1.691</t>
  </si>
  <si>
    <t>45.650   /   45.768</t>
  </si>
  <si>
    <t>-25.579   /   -25.462</t>
  </si>
  <si>
    <t>189.721   /   213.250</t>
  </si>
  <si>
    <t>-196.187   /   -196.069</t>
  </si>
  <si>
    <t>68.192   /   68.310</t>
  </si>
  <si>
    <t>49.891   /   50.009</t>
  </si>
  <si>
    <t>2.630   /   2.748</t>
  </si>
  <si>
    <t>290.347   /   313.876</t>
  </si>
  <si>
    <t>246.737   /   270.265</t>
  </si>
  <si>
    <t>362.197   /   385.725</t>
  </si>
  <si>
    <t>490.185   /   513.713</t>
  </si>
  <si>
    <t>812.943   /   836.472</t>
  </si>
  <si>
    <t>1456.832   /   1480.361</t>
  </si>
  <si>
    <t>38.304   /   38.422</t>
  </si>
  <si>
    <t>39.551   /   39.669</t>
  </si>
  <si>
    <t>-4.803   /   -4.685</t>
  </si>
  <si>
    <t>-6.704   /   -6.586</t>
  </si>
  <si>
    <t>-6.807   /   -6.690</t>
  </si>
  <si>
    <t>372.486   /   396.015</t>
  </si>
  <si>
    <t>-4.435   /   -4.317</t>
  </si>
  <si>
    <t>22.720   /   22.838</t>
  </si>
  <si>
    <t>13.442   /   13.559</t>
  </si>
  <si>
    <t>359.056   /   382.585</t>
  </si>
  <si>
    <t>8.898   /   9.016</t>
  </si>
  <si>
    <t>-6.440   /   -6.322</t>
  </si>
  <si>
    <t>-17.589   /   -17.472</t>
  </si>
  <si>
    <t>69.813   /   93.342</t>
  </si>
  <si>
    <t>9.485   /   9.603</t>
  </si>
  <si>
    <t>16.450   /   16.567</t>
  </si>
  <si>
    <t>16.286   /   16.403</t>
  </si>
  <si>
    <t>32.391   /   32.509</t>
  </si>
  <si>
    <t>-0.602   /   -0.485</t>
  </si>
  <si>
    <t>7.507   /   7.625</t>
  </si>
  <si>
    <t>31.871   /   31.989</t>
  </si>
  <si>
    <t>-148.480   /   -148.363</t>
  </si>
  <si>
    <t>23.720   /   23.838</t>
  </si>
  <si>
    <t>5.670   /   5.787</t>
  </si>
  <si>
    <t>8.837   /   8.955</t>
  </si>
  <si>
    <t>3.162   /   3.280</t>
  </si>
  <si>
    <t>9.826   /   9.944</t>
  </si>
  <si>
    <t>4.168   /   4.286</t>
  </si>
  <si>
    <t>0.941   /   1.059</t>
  </si>
  <si>
    <t>383.100   /   406.628</t>
  </si>
  <si>
    <t>58.289   /   58.406</t>
  </si>
  <si>
    <t>0.966   /   1.083</t>
  </si>
  <si>
    <t>452.575   /   476.104</t>
  </si>
  <si>
    <t>71.154   /   94.683</t>
  </si>
  <si>
    <t>6.125   /   6.243</t>
  </si>
  <si>
    <t>-24.982   /   -24.864</t>
  </si>
  <si>
    <t>71.617   /   95.145</t>
  </si>
  <si>
    <t>0.386   /   0.504</t>
  </si>
  <si>
    <t>59.733   /   83.262</t>
  </si>
  <si>
    <t>62.920   /   86.449</t>
  </si>
  <si>
    <t>63.921   /   87.449</t>
  </si>
  <si>
    <t>588.196   /   611.725</t>
  </si>
  <si>
    <t>631.727   /   655.255</t>
  </si>
  <si>
    <t>14.517   /   14.635</t>
  </si>
  <si>
    <t>-1.135   /   -1.017</t>
  </si>
  <si>
    <t>14.902   /   15.020</t>
  </si>
  <si>
    <t>62.541   /   62.658</t>
  </si>
  <si>
    <t>30.184   /   30.301</t>
  </si>
  <si>
    <t>0.013   /   0.131</t>
  </si>
  <si>
    <t>1.947   /   2.065</t>
  </si>
  <si>
    <t>36.446   /   36.564</t>
  </si>
  <si>
    <t>2.080   /   2.198</t>
  </si>
  <si>
    <t>0.071   /   0.189</t>
  </si>
  <si>
    <t>1.848   /   1.966</t>
  </si>
  <si>
    <t>-0.044   /   0.074</t>
  </si>
  <si>
    <t>66.328   /   66.446</t>
  </si>
  <si>
    <t>55.870   /   55.988</t>
  </si>
  <si>
    <t>0.691   /   0.809</t>
  </si>
  <si>
    <t>11.094   /   11.212</t>
  </si>
  <si>
    <t>24.728   /   24.848</t>
  </si>
  <si>
    <t>27.745   /   27.865</t>
  </si>
  <si>
    <t>47.510   /   47.630</t>
  </si>
  <si>
    <t>24.980   /   25.100</t>
  </si>
  <si>
    <t>16.364   /   16.484</t>
  </si>
  <si>
    <t>38.934   /   39.054</t>
  </si>
  <si>
    <t>157.987   /   182.004</t>
  </si>
  <si>
    <t>173.178   /   197.196</t>
  </si>
  <si>
    <t>25.641   /   25.761</t>
  </si>
  <si>
    <t>34.883   /   35.003</t>
  </si>
  <si>
    <t>26.208   /   26.328</t>
  </si>
  <si>
    <t>22.610   /   22.730</t>
  </si>
  <si>
    <t>1.975   /   2.095</t>
  </si>
  <si>
    <t>2.212   /   2.333</t>
  </si>
  <si>
    <t>2.460   /   2.580</t>
  </si>
  <si>
    <t>2.730   /   2.850</t>
  </si>
  <si>
    <t>-10.216   /   -10.096</t>
  </si>
  <si>
    <t>-6.694   /   -6.573</t>
  </si>
  <si>
    <t>0.055   /   0.176</t>
  </si>
  <si>
    <t>1198.643   /   1222.661</t>
  </si>
  <si>
    <t>1.653   /   1.773</t>
  </si>
  <si>
    <t>1.786   /   1.906</t>
  </si>
  <si>
    <t>1.228   /   1.348</t>
  </si>
  <si>
    <t>1.080   /   1.200</t>
  </si>
  <si>
    <t>24.033   /   24.153</t>
  </si>
  <si>
    <t>28.033   /   28.153</t>
  </si>
  <si>
    <t>0.110   /   0.230</t>
  </si>
  <si>
    <t>-49.440   /   -49.319</t>
  </si>
  <si>
    <t>3.703   /   3.823</t>
  </si>
  <si>
    <t>3.076   /   3.196</t>
  </si>
  <si>
    <t>56.245   /   56.365</t>
  </si>
  <si>
    <t>1.806   /   1.926</t>
  </si>
  <si>
    <t>-0.025   /   0.095</t>
  </si>
  <si>
    <t>-0.135   /   -0.015</t>
  </si>
  <si>
    <t>-0.143   /   -0.022</t>
  </si>
  <si>
    <t>-1.633   /   -1.513</t>
  </si>
  <si>
    <t>17.787   /   17.907</t>
  </si>
  <si>
    <t>-0.245   /   -0.125</t>
  </si>
  <si>
    <t>26.959   /   27.079</t>
  </si>
  <si>
    <t>0.059   /   0.180</t>
  </si>
  <si>
    <t>-0.127   /   -0.007</t>
  </si>
  <si>
    <t>-0.053   /   0.068</t>
  </si>
  <si>
    <t>0.026   /   0.146</t>
  </si>
  <si>
    <t>1.835   /   1.955</t>
  </si>
  <si>
    <t>-10.243   /   -10.123</t>
  </si>
  <si>
    <t>1.928   /   2.048</t>
  </si>
  <si>
    <t>9.706   /   9.826</t>
  </si>
  <si>
    <t>58.322   /   82.340</t>
  </si>
  <si>
    <t>434.592   /   458.610</t>
  </si>
  <si>
    <t>4.113   /   4.233</t>
  </si>
  <si>
    <t>2.158   /   2.278</t>
  </si>
  <si>
    <t>15.516   /   15.637</t>
  </si>
  <si>
    <t>14.024   /   14.144</t>
  </si>
  <si>
    <t>181.293   /   205.310</t>
  </si>
  <si>
    <t>-0.275   /   -0.155</t>
  </si>
  <si>
    <t>56.212   /   56.332</t>
  </si>
  <si>
    <t>2.014   /   2.134</t>
  </si>
  <si>
    <t>-0.030   /   0.090</t>
  </si>
  <si>
    <t>81.507   /   105.525</t>
  </si>
  <si>
    <t>1.899   /   2.019</t>
  </si>
  <si>
    <t>0.034   /   0.154</t>
  </si>
  <si>
    <t>-50.947   /   -50.826</t>
  </si>
  <si>
    <t>-4.723   /   -4.603</t>
  </si>
  <si>
    <t>434.242   /   458.260</t>
  </si>
  <si>
    <t>69.047   /   69.167</t>
  </si>
  <si>
    <t>11.455   /   11.575</t>
  </si>
  <si>
    <t>531.672   /   555.690</t>
  </si>
  <si>
    <t>18.539   /   18.659</t>
  </si>
  <si>
    <t>348.323   /   372.341</t>
  </si>
  <si>
    <t>-8.381   /   -8.260</t>
  </si>
  <si>
    <t>-20.148   /   -20.028</t>
  </si>
  <si>
    <t>-10.385   /   -10.265</t>
  </si>
  <si>
    <t>66.835   /   90.852</t>
  </si>
  <si>
    <t>67.641   /   91.659</t>
  </si>
  <si>
    <t>334.896   /   358.914</t>
  </si>
  <si>
    <t>67.545   /   67.665</t>
  </si>
  <si>
    <t>499.752   /   523.770</t>
  </si>
  <si>
    <t>454.752   /   478.770</t>
  </si>
  <si>
    <t>18.315   /   18.435</t>
  </si>
  <si>
    <t>-9.529   /   -9.409</t>
  </si>
  <si>
    <t>358.834   /   382.852</t>
  </si>
  <si>
    <t>6.636   /   6.756</t>
  </si>
  <si>
    <t>415.753   /   439.771</t>
  </si>
  <si>
    <t>4.630   /   4.751</t>
  </si>
  <si>
    <t>10.739   /   10.859</t>
  </si>
  <si>
    <t>626.475   /   650.493</t>
  </si>
  <si>
    <t>20.272   /   20.392</t>
  </si>
  <si>
    <t>604.984   /   629.002</t>
  </si>
  <si>
    <t>1.568   /   1.688</t>
  </si>
  <si>
    <t>-0.039   /   0.081</t>
  </si>
  <si>
    <t>1.696   /   1.816</t>
  </si>
  <si>
    <t>2.150   /   2.270</t>
  </si>
  <si>
    <t>2.590   /   2.710</t>
  </si>
  <si>
    <t>2.170   /   2.290</t>
  </si>
  <si>
    <t>1.914   /   2.034</t>
  </si>
  <si>
    <t>2.490   /   2.610</t>
  </si>
  <si>
    <t>37.770   /   37.890</t>
  </si>
  <si>
    <t>36.882   /   37.003</t>
  </si>
  <si>
    <t>357.416   /   381.434</t>
  </si>
  <si>
    <t>202.515   /   226.533</t>
  </si>
  <si>
    <t>38.279   /   38.399</t>
  </si>
  <si>
    <t>622.609   /   646.627</t>
  </si>
  <si>
    <t>-12.954   /   -12.833</t>
  </si>
  <si>
    <t>371.255   /   395.272</t>
  </si>
  <si>
    <t>350.162   /   374.180</t>
  </si>
  <si>
    <t>551.010   /   575.028</t>
  </si>
  <si>
    <t>628.295   /   652.312</t>
  </si>
  <si>
    <t>626.016   /   650.033</t>
  </si>
  <si>
    <t>663.052   /   687.070</t>
  </si>
  <si>
    <t>8.449   /   8.569</t>
  </si>
  <si>
    <t>8.440   /   8.560</t>
  </si>
  <si>
    <t>19.100   /   19.220</t>
  </si>
  <si>
    <t>1.034   /   1.154</t>
  </si>
  <si>
    <t>679.052   /   703.070</t>
  </si>
  <si>
    <t>23.959   /   24.079</t>
  </si>
  <si>
    <t>20.376   /   20.496</t>
  </si>
  <si>
    <t>10.364   /   10.484</t>
  </si>
  <si>
    <t>-45.271   /   -45.151</t>
  </si>
  <si>
    <t>-4.756   /   -4.636</t>
  </si>
  <si>
    <t>18.269   /   18.389</t>
  </si>
  <si>
    <t>11.549   /   11.669</t>
  </si>
  <si>
    <t>10.104   /   10.224</t>
  </si>
  <si>
    <t>-90.483   /   -90.363</t>
  </si>
  <si>
    <t>14.196   /   14.316</t>
  </si>
  <si>
    <t>20.190   /   20.310</t>
  </si>
  <si>
    <t>-5.769   /   -5.649</t>
  </si>
  <si>
    <t>387.215   /   411.233</t>
  </si>
  <si>
    <t>2.959   /   3.079</t>
  </si>
  <si>
    <t>608.636   /   632.654</t>
  </si>
  <si>
    <t>609.896   /   633.913</t>
  </si>
  <si>
    <t>2.190   /   2.310</t>
  </si>
  <si>
    <t>602.811   /   626.829</t>
  </si>
  <si>
    <t>20.585   /   20.705</t>
  </si>
  <si>
    <t>641.462   /   665.480</t>
  </si>
  <si>
    <t>10.708   /   10.828</t>
  </si>
  <si>
    <t>-7.018   /   -6.898</t>
  </si>
  <si>
    <t>514.323   /   538.341</t>
  </si>
  <si>
    <t>-6.563   /   -6.443</t>
  </si>
  <si>
    <t>481.126   /   505.144</t>
  </si>
  <si>
    <t>596.655   /   620.673</t>
  </si>
  <si>
    <t>-16.127   /   -16.007</t>
  </si>
  <si>
    <t>-98.483   /   -98.363</t>
  </si>
  <si>
    <t>10000.743   /   10024.760</t>
  </si>
  <si>
    <t>147.455   /   171.473</t>
  </si>
  <si>
    <t>9.528   /   9.648</t>
  </si>
  <si>
    <t>701.605   /   725.623</t>
  </si>
  <si>
    <t>15.190   /   15.310</t>
  </si>
  <si>
    <t>10.178   /   10.298</t>
  </si>
  <si>
    <t>16.864   /   16.984</t>
  </si>
  <si>
    <t>3.565   /   3.685</t>
  </si>
  <si>
    <t>-3.556   /   -3.436</t>
  </si>
  <si>
    <t>62.617   /   62.737</t>
  </si>
  <si>
    <t>6.916   /   7.036</t>
  </si>
  <si>
    <t>2.565   /   2.685</t>
  </si>
  <si>
    <t>59.363   /   59.483</t>
  </si>
  <si>
    <t>4.440   /   4.560</t>
  </si>
  <si>
    <t>-0.045   /   0.076</t>
  </si>
  <si>
    <t>-0.200   /   -0.080</t>
  </si>
  <si>
    <t>1.896   /   2.016</t>
  </si>
  <si>
    <t>2.000   /   2.120</t>
  </si>
  <si>
    <t>1.088   /   1.208</t>
  </si>
  <si>
    <t>1.946   /   2.066</t>
  </si>
  <si>
    <t>-0.029   /   0.091</t>
  </si>
  <si>
    <t>2.109   /   2.229</t>
  </si>
  <si>
    <t>-3.801   /   -3.681</t>
  </si>
  <si>
    <t>25.471   /   25.591</t>
  </si>
  <si>
    <t>45.927   /   46.047</t>
  </si>
  <si>
    <t>0.107   /   0.227</t>
  </si>
  <si>
    <t>447.666   /   471.684</t>
  </si>
  <si>
    <t>62.257   /   62.377</t>
  </si>
  <si>
    <t>447.266   /   471.284</t>
  </si>
  <si>
    <t>2.434   /   2.554</t>
  </si>
  <si>
    <t>7.481   /   7.601</t>
  </si>
  <si>
    <t>0.144   /   0.264</t>
  </si>
  <si>
    <t>-0.070   /   0.050</t>
  </si>
  <si>
    <t>1.682   /   1.802</t>
  </si>
  <si>
    <t>289.798   /   313.816</t>
  </si>
  <si>
    <t>0.148   /   0.268</t>
  </si>
  <si>
    <t>615.401   /   639.419</t>
  </si>
  <si>
    <t>29.251   /   29.371</t>
  </si>
  <si>
    <t>-0.042   /   0.079</t>
  </si>
  <si>
    <t>13.434   /   13.555</t>
  </si>
  <si>
    <t>6.382   /   6.502</t>
  </si>
  <si>
    <t>0.103   /   0.223</t>
  </si>
  <si>
    <t>0.193   /   0.313</t>
  </si>
  <si>
    <t>16.932   /   17.052</t>
  </si>
  <si>
    <t>0.097   /   0.217</t>
  </si>
  <si>
    <t>2.135   /   2.255</t>
  </si>
  <si>
    <t>-0.038   /   0.082</t>
  </si>
  <si>
    <t>-0.170   /   -0.050</t>
  </si>
  <si>
    <t>-0.160   /   -0.040</t>
  </si>
  <si>
    <t>0.005   /   0.126</t>
  </si>
  <si>
    <t>2.129   /   2.249</t>
  </si>
  <si>
    <t>-0.050   /   0.070</t>
  </si>
  <si>
    <t>0.070   /   0.190</t>
  </si>
  <si>
    <t>25.308   /   25.428</t>
  </si>
  <si>
    <t>25.030   /   25.150</t>
  </si>
  <si>
    <t>615.991   /   640.009</t>
  </si>
  <si>
    <t>1273.232   /   1297.250</t>
  </si>
  <si>
    <t>1310.706   /   1334.723</t>
  </si>
  <si>
    <t>628.284   /   652.302</t>
  </si>
  <si>
    <t>630.284   /   654.302</t>
  </si>
  <si>
    <t>661.356   /   685.374</t>
  </si>
  <si>
    <t>664.940   /   688.958</t>
  </si>
  <si>
    <t>619.052   /   643.070</t>
  </si>
  <si>
    <t>6.903   /   7.024</t>
  </si>
  <si>
    <t>0.465   /   0.585</t>
  </si>
  <si>
    <t>-53.440   /   -53.319</t>
  </si>
  <si>
    <t>613.651   /   637.669</t>
  </si>
  <si>
    <t>594.088   /   618.106</t>
  </si>
  <si>
    <t>10.076   /   10.196</t>
  </si>
  <si>
    <t>10.347   /   10.467</t>
  </si>
  <si>
    <t>101.845   /   125.863</t>
  </si>
  <si>
    <t>102.861   /   126.879</t>
  </si>
  <si>
    <t>0.167   /   0.287</t>
  </si>
  <si>
    <t>420.513   /   444.530</t>
  </si>
  <si>
    <t>-9.963   /   -9.843</t>
  </si>
  <si>
    <t>18.012   /   18.132</t>
  </si>
  <si>
    <t>387.231   /   411.249</t>
  </si>
  <si>
    <t>-26.750   /   -26.630</t>
  </si>
  <si>
    <t>-24.750   /   -24.630</t>
  </si>
  <si>
    <t>369.207   /   393.225</t>
  </si>
  <si>
    <t>-2.319   /   -2.199</t>
  </si>
  <si>
    <t>397.118   /   421.136</t>
  </si>
  <si>
    <t>32.490   /   32.610</t>
  </si>
  <si>
    <t>-9.273   /   -9.152</t>
  </si>
  <si>
    <t>-8.815   /   -8.695</t>
  </si>
  <si>
    <t>355.007   /   379.025</t>
  </si>
  <si>
    <t>-4.810   /   -4.690</t>
  </si>
  <si>
    <t>-37.467   /   -37.346</t>
  </si>
  <si>
    <t>1.743   /   1.863</t>
  </si>
  <si>
    <t>4.655   /   4.775</t>
  </si>
  <si>
    <t>16.959   /   17.079</t>
  </si>
  <si>
    <t>17.241   /   17.361</t>
  </si>
  <si>
    <t>-5.210   /   -5.090</t>
  </si>
  <si>
    <t>178.752   /   202.770</t>
  </si>
  <si>
    <t>618.758   /   642.776</t>
  </si>
  <si>
    <t>621.578   /   645.596</t>
  </si>
  <si>
    <t>605.542   /   629.560</t>
  </si>
  <si>
    <t>604.512   /   628.530</t>
  </si>
  <si>
    <t>567.896   /   591.913</t>
  </si>
  <si>
    <t>615.565   /   639.583</t>
  </si>
  <si>
    <t>3.240   /   3.360</t>
  </si>
  <si>
    <t>18.376   /   18.496</t>
  </si>
  <si>
    <t>618.572   /   642.589</t>
  </si>
  <si>
    <t>19.033   /   19.153</t>
  </si>
  <si>
    <t>620.394   /   644.412</t>
  </si>
  <si>
    <t>2159.283   /   2183.301</t>
  </si>
  <si>
    <t>1514.444   /   1538.462</t>
  </si>
  <si>
    <t>664.701   /   688.719</t>
  </si>
  <si>
    <t>666.455   /   690.472</t>
  </si>
  <si>
    <t>29.539   /   29.659</t>
  </si>
  <si>
    <t>47.613   /   47.733</t>
  </si>
  <si>
    <t>24.539   /   24.659</t>
  </si>
  <si>
    <t>-1.810   /   -1.690</t>
  </si>
  <si>
    <t>45.887   /   46.007</t>
  </si>
  <si>
    <t>-24.990   /   -24.870</t>
  </si>
  <si>
    <t>192.112   /   216.130</t>
  </si>
  <si>
    <t>-198.809   /   -198.689</t>
  </si>
  <si>
    <t>70.738   /   70.859</t>
  </si>
  <si>
    <t>50.140   /   50.260</t>
  </si>
  <si>
    <t>2.393   /   2.513</t>
  </si>
  <si>
    <t>289.898   /   313.916</t>
  </si>
  <si>
    <t>255.132   /   279.150</t>
  </si>
  <si>
    <t>359.551   /   383.569</t>
  </si>
  <si>
    <t>490.940   /   514.958</t>
  </si>
  <si>
    <t>812.651   /   836.669</t>
  </si>
  <si>
    <t>1457.681   /   1481.698</t>
  </si>
  <si>
    <t>38.294   /   38.414</t>
  </si>
  <si>
    <t>39.540   /   39.660</t>
  </si>
  <si>
    <t>-5.398   /   -5.278</t>
  </si>
  <si>
    <t>-7.335   /   -7.215</t>
  </si>
  <si>
    <t>-7.403   /   -7.283</t>
  </si>
  <si>
    <t>368.291   /   392.309</t>
  </si>
  <si>
    <t>-5.026   /   -4.905</t>
  </si>
  <si>
    <t>22.661   /   22.781</t>
  </si>
  <si>
    <t>13.440   /   13.561</t>
  </si>
  <si>
    <t>354.848   /   378.866</t>
  </si>
  <si>
    <t>8.875   /   8.995</t>
  </si>
  <si>
    <t>-7.030   /   -6.910</t>
  </si>
  <si>
    <t>-18.591   /   -18.471</t>
  </si>
  <si>
    <t>69.577   /   93.595</t>
  </si>
  <si>
    <t>9.483   /   9.603</t>
  </si>
  <si>
    <t>16.459   /   16.579</t>
  </si>
  <si>
    <t>16.371   /   16.491</t>
  </si>
  <si>
    <t>32.390   /   32.510</t>
  </si>
  <si>
    <t>-0.534   /   -0.414</t>
  </si>
  <si>
    <t>7.230   /   7.350</t>
  </si>
  <si>
    <t>31.621   /   31.741</t>
  </si>
  <si>
    <t>-150.336   /   -150.216</t>
  </si>
  <si>
    <t>23.661   /   23.781</t>
  </si>
  <si>
    <t>5.220   /   5.340</t>
  </si>
  <si>
    <t>8.384   /   8.504</t>
  </si>
  <si>
    <t>3.160   /   3.280</t>
  </si>
  <si>
    <t>9.373   /   9.493</t>
  </si>
  <si>
    <t>4.166   /   4.286</t>
  </si>
  <si>
    <t>0.940   /   1.060</t>
  </si>
  <si>
    <t>378.896   /   402.914</t>
  </si>
  <si>
    <t>58.148   /   58.268</t>
  </si>
  <si>
    <t>0.964   /   1.085</t>
  </si>
  <si>
    <t>450.563   /   474.581</t>
  </si>
  <si>
    <t>70.925   /   94.942</t>
  </si>
  <si>
    <t>6.123   /   6.243</t>
  </si>
  <si>
    <t>-25.986   /   -25.866</t>
  </si>
  <si>
    <t>71.454   /   95.471</t>
  </si>
  <si>
    <t>0.454   /   0.574</t>
  </si>
  <si>
    <t>59.035   /   83.053</t>
  </si>
  <si>
    <t>62.225   /   86.243</t>
  </si>
  <si>
    <t>63.228   /   87.245</t>
  </si>
  <si>
    <t>577.896   /   601.913</t>
  </si>
  <si>
    <t>632.574   /   656.592</t>
  </si>
  <si>
    <t>14.516   /   14.636</t>
  </si>
  <si>
    <t>-1.160   /   -1.040</t>
  </si>
  <si>
    <t>15.051   /   15.171</t>
  </si>
  <si>
    <t>62.937   /   63.057</t>
  </si>
  <si>
    <t>30.349   /   30.469</t>
  </si>
  <si>
    <t>-0.005   /   0.115</t>
  </si>
  <si>
    <t>1.916   /   2.036</t>
  </si>
  <si>
    <t>37.346   /   37.467</t>
  </si>
  <si>
    <t>2.084   /   2.204</t>
  </si>
  <si>
    <t>1.848   /   1.968</t>
  </si>
  <si>
    <t>-0.045   /   0.075</t>
  </si>
  <si>
    <t>66.548   /   66.668</t>
  </si>
  <si>
    <t>56.100   /   56.220</t>
  </si>
  <si>
    <t>0.690   /   0.810</t>
  </si>
  <si>
    <t>11.153   /   11.273</t>
  </si>
  <si>
    <t>24.739   /   24.862</t>
  </si>
  <si>
    <t>27.697   /   27.819</t>
  </si>
  <si>
    <t>46.543   /   46.665</t>
  </si>
  <si>
    <t>25.032   /   25.155</t>
  </si>
  <si>
    <t>16.282   /   16.405</t>
  </si>
  <si>
    <t>38.933   /   39.055</t>
  </si>
  <si>
    <t>155.455   /   179.928</t>
  </si>
  <si>
    <t>171.324   /   195.797</t>
  </si>
  <si>
    <t>25.609   /   25.732</t>
  </si>
  <si>
    <t>34.878   /   35.001</t>
  </si>
  <si>
    <t>26.064   /   26.186</t>
  </si>
  <si>
    <t>22.681   /   22.803</t>
  </si>
  <si>
    <t>1.980   /   2.102</t>
  </si>
  <si>
    <t>2.208   /   2.330</t>
  </si>
  <si>
    <t>2.459   /   2.581</t>
  </si>
  <si>
    <t>2.729   /   2.851</t>
  </si>
  <si>
    <t>-10.685   /   -10.563</t>
  </si>
  <si>
    <t>-7.156   /   -7.033</t>
  </si>
  <si>
    <t>0.059   /   0.181</t>
  </si>
  <si>
    <t>1195.207   /   1219.681</t>
  </si>
  <si>
    <t>1.617   /   1.740</t>
  </si>
  <si>
    <t>1.651   /   1.773</t>
  </si>
  <si>
    <t>1.227   /   1.349</t>
  </si>
  <si>
    <t>1.227   /   1.350</t>
  </si>
  <si>
    <t>1.079   /   1.201</t>
  </si>
  <si>
    <t>23.970   /   24.093</t>
  </si>
  <si>
    <t>27.970   /   28.093</t>
  </si>
  <si>
    <t>0.109   /   0.231</t>
  </si>
  <si>
    <t>-55.828   /   -55.706</t>
  </si>
  <si>
    <t>3.690   /   3.813</t>
  </si>
  <si>
    <t>2.941   /   3.063</t>
  </si>
  <si>
    <t>55.799   /   55.921</t>
  </si>
  <si>
    <t>1.671   /   1.793</t>
  </si>
  <si>
    <t>-0.076   /   0.046</t>
  </si>
  <si>
    <t>-0.116   /   0.007</t>
  </si>
  <si>
    <t>-0.174   /   -0.051</t>
  </si>
  <si>
    <t>-1.352   /   -1.229</t>
  </si>
  <si>
    <t>17.459   /   17.581</t>
  </si>
  <si>
    <t>-0.254   /   -0.131</t>
  </si>
  <si>
    <t>26.877   /   27.000</t>
  </si>
  <si>
    <t>0.054   /   0.176</t>
  </si>
  <si>
    <t>-0.140   /   -0.018</t>
  </si>
  <si>
    <t>-0.084   /   0.039</t>
  </si>
  <si>
    <t>0.019   /   0.142</t>
  </si>
  <si>
    <t>1.834   /   1.956</t>
  </si>
  <si>
    <t>-10.665   /   -10.543</t>
  </si>
  <si>
    <t>1.919   /   2.041</t>
  </si>
  <si>
    <t>9.804   /   9.927</t>
  </si>
  <si>
    <t>57.898   /   82.371</t>
  </si>
  <si>
    <t>433.115   /   457.588</t>
  </si>
  <si>
    <t>3.901   /   4.023</t>
  </si>
  <si>
    <t>2.194   /   2.316</t>
  </si>
  <si>
    <t>15.779   /   15.902</t>
  </si>
  <si>
    <t>14.256   /   14.378</t>
  </si>
  <si>
    <t>171.114   /   195.588</t>
  </si>
  <si>
    <t>-0.284   /   -0.161</t>
  </si>
  <si>
    <t>55.822   /   55.944</t>
  </si>
  <si>
    <t>1.999   /   2.122</t>
  </si>
  <si>
    <t>-0.081   /   0.041</t>
  </si>
  <si>
    <t>84.278   /   108.751</t>
  </si>
  <si>
    <t>1.885   /   2.008</t>
  </si>
  <si>
    <t>0.055   /   0.177</t>
  </si>
  <si>
    <t>-43.962   /   -43.840</t>
  </si>
  <si>
    <t>-4.760   /   -4.638</t>
  </si>
  <si>
    <t>432.765   /   457.238</t>
  </si>
  <si>
    <t>69.007   /   69.129</t>
  </si>
  <si>
    <t>11.468   /   11.591</t>
  </si>
  <si>
    <t>531.242   /   555.715</t>
  </si>
  <si>
    <t>18.384   /   18.507</t>
  </si>
  <si>
    <t>342.493   /   366.966</t>
  </si>
  <si>
    <t>-9.232   /   -9.110</t>
  </si>
  <si>
    <t>-21.575   /   -21.453</t>
  </si>
  <si>
    <t>-11.275   /   -11.152</t>
  </si>
  <si>
    <t>66.536   /   91.009</t>
  </si>
  <si>
    <t>67.445   /   91.918</t>
  </si>
  <si>
    <t>328.811   /   353.284</t>
  </si>
  <si>
    <t>67.195   /   67.317</t>
  </si>
  <si>
    <t>498.715   /   523.188</t>
  </si>
  <si>
    <t>453.715   /   478.188</t>
  </si>
  <si>
    <t>18.314   /   18.436</t>
  </si>
  <si>
    <t>-10.245   /   -10.123</t>
  </si>
  <si>
    <t>354.172   /   378.645</t>
  </si>
  <si>
    <t>6.635   /   6.757</t>
  </si>
  <si>
    <t>414.035   /   438.508</t>
  </si>
  <si>
    <t>4.629   /   4.752</t>
  </si>
  <si>
    <t>10.661   /   10.784</t>
  </si>
  <si>
    <t>626.858   /   651.331</t>
  </si>
  <si>
    <t>20.349   /   20.472</t>
  </si>
  <si>
    <t>605.348   /   629.821</t>
  </si>
  <si>
    <t>1.549   /   1.671</t>
  </si>
  <si>
    <t>-0.035   /   0.087</t>
  </si>
  <si>
    <t>1.561   /   1.683</t>
  </si>
  <si>
    <t>2.137   /   2.259</t>
  </si>
  <si>
    <t>2.589   /   2.711</t>
  </si>
  <si>
    <t>2.169   /   2.291</t>
  </si>
  <si>
    <t>1.899   /   2.022</t>
  </si>
  <si>
    <t>2.489   /   2.611</t>
  </si>
  <si>
    <t>37.629   /   37.752</t>
  </si>
  <si>
    <t>36.732   /   36.855</t>
  </si>
  <si>
    <t>355.700   /   380.173</t>
  </si>
  <si>
    <t>201.139   /   225.612</t>
  </si>
  <si>
    <t>38.137   /   38.259</t>
  </si>
  <si>
    <t>592.378   /   616.851</t>
  </si>
  <si>
    <t>-12.955   /   -12.832</t>
  </si>
  <si>
    <t>369.311   /   393.784</t>
  </si>
  <si>
    <t>345.435   /   369.908</t>
  </si>
  <si>
    <t>550.778   /   575.251</t>
  </si>
  <si>
    <t>628.707   /   653.180</t>
  </si>
  <si>
    <t>624.868   /   649.341</t>
  </si>
  <si>
    <t>663.455   /   687.928</t>
  </si>
  <si>
    <t>8.408   /   8.530</t>
  </si>
  <si>
    <t>7.939   /   8.062</t>
  </si>
  <si>
    <t>19.177   /   19.299</t>
  </si>
  <si>
    <t>2.031   /   2.153</t>
  </si>
  <si>
    <t>679.455   /   703.928</t>
  </si>
  <si>
    <t>23.877   /   24.000</t>
  </si>
  <si>
    <t>20.451   /   20.574</t>
  </si>
  <si>
    <t>10.282   /   10.405</t>
  </si>
  <si>
    <t>-41.531   /   -41.409</t>
  </si>
  <si>
    <t>-1.505   /   -1.383</t>
  </si>
  <si>
    <t>17.892   /   18.014</t>
  </si>
  <si>
    <t>7.957   /   8.080</t>
  </si>
  <si>
    <t>6.496   /   6.618</t>
  </si>
  <si>
    <t>-83.001   /   -82.879</t>
  </si>
  <si>
    <t>14.195   /   14.318</t>
  </si>
  <si>
    <t>22.938   /   23.060</t>
  </si>
  <si>
    <t>-6.058   /   -5.935</t>
  </si>
  <si>
    <t>385.234   /   409.707</t>
  </si>
  <si>
    <t>2.957   /   3.080</t>
  </si>
  <si>
    <t>578.615   /   603.088</t>
  </si>
  <si>
    <t>579.816   /   604.289</t>
  </si>
  <si>
    <t>2.189   /   2.311</t>
  </si>
  <si>
    <t>572.772   /   597.245</t>
  </si>
  <si>
    <t>20.525   /   20.648</t>
  </si>
  <si>
    <t>639.670   /   664.144</t>
  </si>
  <si>
    <t>10.630   /   10.753</t>
  </si>
  <si>
    <t>-7.055   /   -6.933</t>
  </si>
  <si>
    <t>513.832   /   538.305</t>
  </si>
  <si>
    <t>-6.593   /   -6.471</t>
  </si>
  <si>
    <t>480.651   /   505.124</t>
  </si>
  <si>
    <t>566.406   /   590.879</t>
  </si>
  <si>
    <t>-16.140   /   -16.018</t>
  </si>
  <si>
    <t>-91.001   /   -90.879</t>
  </si>
  <si>
    <t>9880.790   /   9905.263</t>
  </si>
  <si>
    <t>143.956   /   168.429</t>
  </si>
  <si>
    <t>10.524   /   10.647</t>
  </si>
  <si>
    <t>700.949   /   725.422</t>
  </si>
  <si>
    <t>15.189   /   15.311</t>
  </si>
  <si>
    <t>11.226   /   11.348</t>
  </si>
  <si>
    <t>16.782   /   16.905</t>
  </si>
  <si>
    <t>4.614   /   4.736</t>
  </si>
  <si>
    <t>-3.816   /   -3.694</t>
  </si>
  <si>
    <t>62.371   /   62.494</t>
  </si>
  <si>
    <t>7.088   /   7.210</t>
  </si>
  <si>
    <t>3.614   /   3.736</t>
  </si>
  <si>
    <t>58.919   /   59.042</t>
  </si>
  <si>
    <t>4.439   /   4.561</t>
  </si>
  <si>
    <t>-0.046   /   0.077</t>
  </si>
  <si>
    <t>-0.201   /   -0.079</t>
  </si>
  <si>
    <t>1.761   /   1.883</t>
  </si>
  <si>
    <t>1.999   /   2.121</t>
  </si>
  <si>
    <t>1.087   /   1.209</t>
  </si>
  <si>
    <t>1.811   /   1.933</t>
  </si>
  <si>
    <t>-0.081   /   0.042</t>
  </si>
  <si>
    <t>2.111   /   2.233</t>
  </si>
  <si>
    <t>-3.922   /   -3.799</t>
  </si>
  <si>
    <t>25.459   /   25.582</t>
  </si>
  <si>
    <t>45.859   /   45.981</t>
  </si>
  <si>
    <t>0.107   /   0.230</t>
  </si>
  <si>
    <t>446.153   /   470.626</t>
  </si>
  <si>
    <t>62.038   /   62.161</t>
  </si>
  <si>
    <t>445.753   /   470.226</t>
  </si>
  <si>
    <t>2.458   /   2.580</t>
  </si>
  <si>
    <t>25.457   /   25.579</t>
  </si>
  <si>
    <t>7.691   /   7.813</t>
  </si>
  <si>
    <t>-0.117   /   0.005</t>
  </si>
  <si>
    <t>-0.071   /   0.051</t>
  </si>
  <si>
    <t>1.689   /   1.811</t>
  </si>
  <si>
    <t>289.449   /   313.922</t>
  </si>
  <si>
    <t>0.154   /   0.276</t>
  </si>
  <si>
    <t>616.677   /   641.150</t>
  </si>
  <si>
    <t>29.229   /   29.351</t>
  </si>
  <si>
    <t>-0.043   /   0.080</t>
  </si>
  <si>
    <t>0.138   /   0.260</t>
  </si>
  <si>
    <t>12.020   /   12.142</t>
  </si>
  <si>
    <t>11.580   /   11.702</t>
  </si>
  <si>
    <t>0.239   /   0.361</t>
  </si>
  <si>
    <t>0.329   /   0.451</t>
  </si>
  <si>
    <t>15.425   /   15.547</t>
  </si>
  <si>
    <t>0.096   /   0.218</t>
  </si>
  <si>
    <t>2.134   /   2.256</t>
  </si>
  <si>
    <t>-0.039   /   0.083</t>
  </si>
  <si>
    <t>-0.171   /   -0.049</t>
  </si>
  <si>
    <t>-0.161   /   -0.039</t>
  </si>
  <si>
    <t>0.009   /   0.131</t>
  </si>
  <si>
    <t>2.116   /   2.238</t>
  </si>
  <si>
    <t>-0.063   /   0.059</t>
  </si>
  <si>
    <t>0.057   /   0.179</t>
  </si>
  <si>
    <t>25.383   /   25.506</t>
  </si>
  <si>
    <t>25.133   /   25.255</t>
  </si>
  <si>
    <t>617.267   /   641.740</t>
  </si>
  <si>
    <t>1272.544   /   1297.017</t>
  </si>
  <si>
    <t>1310.080   /   1334.553</t>
  </si>
  <si>
    <t>628.019   /   652.492</t>
  </si>
  <si>
    <t>630.019   /   654.492</t>
  </si>
  <si>
    <t>661.129   /   685.602</t>
  </si>
  <si>
    <t>664.712   /   689.185</t>
  </si>
  <si>
    <t>619.455   /   643.928</t>
  </si>
  <si>
    <t>5.352   /   5.474</t>
  </si>
  <si>
    <t>1.514   /   1.636</t>
  </si>
  <si>
    <t>-59.828   /   -59.706</t>
  </si>
  <si>
    <t>583.536   /   608.009</t>
  </si>
  <si>
    <t>583.733   /   608.206</t>
  </si>
  <si>
    <t>6.465   /   6.587</t>
  </si>
  <si>
    <t>6.737   /   6.859</t>
  </si>
  <si>
    <t>70.233   /   94.706</t>
  </si>
  <si>
    <t>73.541   /   98.014</t>
  </si>
  <si>
    <t>0.168   /   0.290</t>
  </si>
  <si>
    <t>418.777   /   443.250</t>
  </si>
  <si>
    <t>-10.025   /   -9.902</t>
  </si>
  <si>
    <t>18.026   /   18.149</t>
  </si>
  <si>
    <t>385.256   /   409.729</t>
  </si>
  <si>
    <t>-29.945   /   -29.822</t>
  </si>
  <si>
    <t>-27.945   /   -27.822</t>
  </si>
  <si>
    <t>367.189   /   391.662</t>
  </si>
  <si>
    <t>-2.322   /   -2.200</t>
  </si>
  <si>
    <t>395.197   /   419.670</t>
  </si>
  <si>
    <t>32.489   /   32.611</t>
  </si>
  <si>
    <t>-9.989   /   -9.867</t>
  </si>
  <si>
    <t>-9.528   /   -9.406</t>
  </si>
  <si>
    <t>350.295   /   374.768</t>
  </si>
  <si>
    <t>-4.811   /   -4.689</t>
  </si>
  <si>
    <t>-38.667   /   -38.545</t>
  </si>
  <si>
    <t>1.742   /   1.864</t>
  </si>
  <si>
    <t>4.654   /   4.776</t>
  </si>
  <si>
    <t>16.877   /   17.000</t>
  </si>
  <si>
    <t>17.179   /   17.301</t>
  </si>
  <si>
    <t>-5.211   /   -5.089</t>
  </si>
  <si>
    <t>179.678   /   204.151</t>
  </si>
  <si>
    <t>618.150   /   642.623</t>
  </si>
  <si>
    <t>620.971   /   645.444</t>
  </si>
  <si>
    <t>604.944   /   629.417</t>
  </si>
  <si>
    <t>603.789   /   628.262</t>
  </si>
  <si>
    <t>537.816   /   562.289</t>
  </si>
  <si>
    <t>614.961   /   639.434</t>
  </si>
  <si>
    <t>3.239   /   3.361</t>
  </si>
  <si>
    <t>18.451   /   18.574</t>
  </si>
  <si>
    <t>617.966   /   642.439</t>
  </si>
  <si>
    <t>18.970   /   19.093</t>
  </si>
  <si>
    <t>590.140   /   614.613</t>
  </si>
  <si>
    <t>2158.711   /   2183.184</t>
  </si>
  <si>
    <t>1514.127   /   1538.600</t>
  </si>
  <si>
    <t>664.068   /   688.542</t>
  </si>
  <si>
    <t>665.820   /   690.294</t>
  </si>
  <si>
    <t>29.384   /   29.507</t>
  </si>
  <si>
    <t>47.543   /   47.665</t>
  </si>
  <si>
    <t>24.384   /   24.507</t>
  </si>
  <si>
    <t>-1.811   /   -1.689</t>
  </si>
  <si>
    <t>45.819   /   45.941</t>
  </si>
  <si>
    <t>-26.190   /   -26.068</t>
  </si>
  <si>
    <t>193.020   /   217.493</t>
  </si>
  <si>
    <t>-199.925   /   -199.803</t>
  </si>
  <si>
    <t>73.954   /   74.076</t>
  </si>
  <si>
    <t>50.388   /   50.511</t>
  </si>
  <si>
    <t>2.147   /   2.270</t>
  </si>
  <si>
    <t>289.549   /   314.022</t>
  </si>
  <si>
    <t>246.849   /   271.322</t>
  </si>
  <si>
    <t>354.593   /   379.066</t>
  </si>
  <si>
    <t>491.712   /   516.185</t>
  </si>
  <si>
    <t>812.376   /   836.849</t>
  </si>
  <si>
    <t>1456.926   /   1481.399</t>
  </si>
  <si>
    <t>42.282   /   42.404</t>
  </si>
  <si>
    <t>43.658   /   43.780</t>
  </si>
  <si>
    <t>-6.038   /   -5.915</t>
  </si>
  <si>
    <t>-8.053   /   -7.930</t>
  </si>
  <si>
    <t>-8.079   /   -7.957</t>
  </si>
  <si>
    <t>363.849   /   388.322</t>
  </si>
  <si>
    <t>-5.665   /   -5.543</t>
  </si>
  <si>
    <t>22.863   /   22.986</t>
  </si>
  <si>
    <t>13.689   /   13.811</t>
  </si>
  <si>
    <t>350.215   /   374.688</t>
  </si>
  <si>
    <t>8.853   /   8.976</t>
  </si>
  <si>
    <t>-7.707   /   -7.585</t>
  </si>
  <si>
    <t>-18.738   /   -18.616</t>
  </si>
  <si>
    <t>69.284   /   93.757</t>
  </si>
  <si>
    <t>9.482   /   9.604</t>
  </si>
  <si>
    <t>16.377   /   16.500</t>
  </si>
  <si>
    <t>16.392   /   16.514</t>
  </si>
  <si>
    <t>32.389   /   32.511</t>
  </si>
  <si>
    <t>-0.436   /   -0.314</t>
  </si>
  <si>
    <t>6.984   /   7.106</t>
  </si>
  <si>
    <t>31.619   /   31.742</t>
  </si>
  <si>
    <t>-151.309   /   -151.186</t>
  </si>
  <si>
    <t>23.863   /   23.986</t>
  </si>
  <si>
    <t>4.862   /   4.984</t>
  </si>
  <si>
    <t>8.024   /   8.146</t>
  </si>
  <si>
    <t>3.159   /   3.281</t>
  </si>
  <si>
    <t>9.012   /   9.135</t>
  </si>
  <si>
    <t>4.165   /   4.287</t>
  </si>
  <si>
    <t>0.939   /   1.061</t>
  </si>
  <si>
    <t>372.811   /   397.284</t>
  </si>
  <si>
    <t>58.119   /   58.242</t>
  </si>
  <si>
    <t>0.963   /   1.086</t>
  </si>
  <si>
    <t>448.853   /   473.326</t>
  </si>
  <si>
    <t>70.622   /   95.095</t>
  </si>
  <si>
    <t>6.122   /   6.244</t>
  </si>
  <si>
    <t>-26.133   /   -26.010</t>
  </si>
  <si>
    <t>71.259   /   95.732</t>
  </si>
  <si>
    <t>0.551   /   0.673</t>
  </si>
  <si>
    <t>58.462   /   82.936</t>
  </si>
  <si>
    <t>61.653   /   86.126</t>
  </si>
  <si>
    <t>62.651   /   87.124</t>
  </si>
  <si>
    <t>547.816   /   572.289</t>
  </si>
  <si>
    <t>631.445   /   655.918</t>
  </si>
  <si>
    <t>13.993   /   14.116</t>
  </si>
  <si>
    <t>-1.174   /   -1.052</t>
  </si>
  <si>
    <t>15.238   /   15.360</t>
  </si>
  <si>
    <t>63.340   /   63.463</t>
  </si>
  <si>
    <t>30.583   /   30.705</t>
  </si>
  <si>
    <t>-0.023   /   0.099</t>
  </si>
  <si>
    <t>1.781   /   1.903</t>
  </si>
  <si>
    <t>38.545   /   38.667</t>
  </si>
  <si>
    <t>2.069   /   2.192</t>
  </si>
  <si>
    <t>0.069   /   0.191</t>
  </si>
  <si>
    <t>1.839   /   1.961</t>
  </si>
  <si>
    <t>-0.046   /   0.076</t>
  </si>
  <si>
    <t>66.775   /   66.897</t>
  </si>
  <si>
    <t>56.313   /   56.435</t>
  </si>
  <si>
    <t>0.689   /   0.811</t>
  </si>
  <si>
    <t>11.166   /   11.288</t>
  </si>
  <si>
    <t>24.749   /   24.874</t>
  </si>
  <si>
    <t>27.651   /   27.775</t>
  </si>
  <si>
    <t>45.567   /   45.692</t>
  </si>
  <si>
    <t>25.031   /   25.155</t>
  </si>
  <si>
    <t>16.277   /   16.401</t>
  </si>
  <si>
    <t>38.929   /   39.054</t>
  </si>
  <si>
    <t>154.794   /   179.693</t>
  </si>
  <si>
    <t>169.477   /   194.376</t>
  </si>
  <si>
    <t>25.578   /   25.702</t>
  </si>
  <si>
    <t>34.874   /   34.999</t>
  </si>
  <si>
    <t>25.908   /   26.033</t>
  </si>
  <si>
    <t>22.753   /   22.878</t>
  </si>
  <si>
    <t>1.980   /   2.105</t>
  </si>
  <si>
    <t>2.202   /   2.327</t>
  </si>
  <si>
    <t>2.458   /   2.582</t>
  </si>
  <si>
    <t>2.728   /   2.852</t>
  </si>
  <si>
    <t>-10.897   /   -10.773</t>
  </si>
  <si>
    <t>-7.398   /   -7.274</t>
  </si>
  <si>
    <t>-0.022   /   0.102</t>
  </si>
  <si>
    <t>1195.015   /   1219.914</t>
  </si>
  <si>
    <t>1.595   /   1.719</t>
  </si>
  <si>
    <t>1.616   /   1.740</t>
  </si>
  <si>
    <t>1.226   /   1.350</t>
  </si>
  <si>
    <t>1.226   /   1.351</t>
  </si>
  <si>
    <t>1.078   /   1.202</t>
  </si>
  <si>
    <t>23.765   /   23.889</t>
  </si>
  <si>
    <t>27.765   /   27.889</t>
  </si>
  <si>
    <t>0.106   /   0.230</t>
  </si>
  <si>
    <t>-58.803   /   -58.678</t>
  </si>
  <si>
    <t>3.679   /   3.804</t>
  </si>
  <si>
    <t>2.906   /   3.030</t>
  </si>
  <si>
    <t>55.550   /   55.674</t>
  </si>
  <si>
    <t>1.636   /   1.760</t>
  </si>
  <si>
    <t>-0.137   /   -0.013</t>
  </si>
  <si>
    <t>-0.078   /   0.046</t>
  </si>
  <si>
    <t>-0.205   /   -0.080</t>
  </si>
  <si>
    <t>-1.263   /   -1.139</t>
  </si>
  <si>
    <t>17.252   /   17.376</t>
  </si>
  <si>
    <t>-0.257   /   -0.133</t>
  </si>
  <si>
    <t>26.865   /   26.990</t>
  </si>
  <si>
    <t>0.040   /   0.165</t>
  </si>
  <si>
    <t>-0.156   /   -0.032</t>
  </si>
  <si>
    <t>-0.115   /   0.010</t>
  </si>
  <si>
    <t>0.005   /   0.129</t>
  </si>
  <si>
    <t>1.830   /   1.954</t>
  </si>
  <si>
    <t>-10.877   /   -10.752</t>
  </si>
  <si>
    <t>1.912   /   2.036</t>
  </si>
  <si>
    <t>9.978   /   10.103</t>
  </si>
  <si>
    <t>57.482   /   82.381</t>
  </si>
  <si>
    <t>431.615   /   456.514</t>
  </si>
  <si>
    <t>3.737   /   3.862</t>
  </si>
  <si>
    <t>2.189   /   2.314</t>
  </si>
  <si>
    <t>15.831   /   15.955</t>
  </si>
  <si>
    <t>14.236   /   14.360</t>
  </si>
  <si>
    <t>167.292   /   192.191</t>
  </si>
  <si>
    <t>-0.287   /   -0.163</t>
  </si>
  <si>
    <t>55.570   /   55.695</t>
  </si>
  <si>
    <t>1.979   /   2.104</t>
  </si>
  <si>
    <t>-0.142   /   -0.018</t>
  </si>
  <si>
    <t>85.066   /   109.965</t>
  </si>
  <si>
    <t>1.866   /   1.991</t>
  </si>
  <si>
    <t>0.057   /   0.182</t>
  </si>
  <si>
    <t>-38.523   /   -38.398</t>
  </si>
  <si>
    <t>-4.779   /   -4.655</t>
  </si>
  <si>
    <t>431.265   /   456.164</t>
  </si>
  <si>
    <t>68.987   /   69.112</t>
  </si>
  <si>
    <t>11.473   /   11.598</t>
  </si>
  <si>
    <t>530.553   /   555.452</t>
  </si>
  <si>
    <t>18.225   /   18.349</t>
  </si>
  <si>
    <t>340.081   /   364.980</t>
  </si>
  <si>
    <t>-9.531   /   -9.407</t>
  </si>
  <si>
    <t>-21.576   /   -21.452</t>
  </si>
  <si>
    <t>-11.572   /   -11.448</t>
  </si>
  <si>
    <t>66.274   /   91.174</t>
  </si>
  <si>
    <t>67.278   /   92.177</t>
  </si>
  <si>
    <t>326.425   /   351.324</t>
  </si>
  <si>
    <t>66.946   /   67.071</t>
  </si>
  <si>
    <t>498.005   /   522.904</t>
  </si>
  <si>
    <t>453.005   /   477.904</t>
  </si>
  <si>
    <t>18.313   /   18.437</t>
  </si>
  <si>
    <t>-10.518   /   -10.394</t>
  </si>
  <si>
    <t>352.017   /   376.916</t>
  </si>
  <si>
    <t>6.634   /   6.758</t>
  </si>
  <si>
    <t>412.572   /   437.471</t>
  </si>
  <si>
    <t>4.628   /   4.753</t>
  </si>
  <si>
    <t>10.831   /   10.956</t>
  </si>
  <si>
    <t>624.808   /   649.707</t>
  </si>
  <si>
    <t>20.143   /   20.268</t>
  </si>
  <si>
    <t>603.310   /   628.209</t>
  </si>
  <si>
    <t>1.528   /   1.653</t>
  </si>
  <si>
    <t>-0.120   /   0.004</t>
  </si>
  <si>
    <t>1.526   /   1.650</t>
  </si>
  <si>
    <t>2.118   /   2.242</t>
  </si>
  <si>
    <t>2.588   /   2.712</t>
  </si>
  <si>
    <t>2.168   /   2.292</t>
  </si>
  <si>
    <t>1.879   /   2.004</t>
  </si>
  <si>
    <t>2.488   /   2.612</t>
  </si>
  <si>
    <t>37.477   /   37.601</t>
  </si>
  <si>
    <t>36.578   /   36.703</t>
  </si>
  <si>
    <t>353.956   /   378.855</t>
  </si>
  <si>
    <t>199.714   /   224.613</t>
  </si>
  <si>
    <t>37.986   /   38.111</t>
  </si>
  <si>
    <t>581.150   /   606.049</t>
  </si>
  <si>
    <t>-12.956   /   -12.831</t>
  </si>
  <si>
    <t>367.828   /   392.727</t>
  </si>
  <si>
    <t>343.243   /   368.142</t>
  </si>
  <si>
    <t>550.562   /   575.461</t>
  </si>
  <si>
    <t>626.706   /   651.605</t>
  </si>
  <si>
    <t>622.852   /   647.751</t>
  </si>
  <si>
    <t>661.432   /   686.331</t>
  </si>
  <si>
    <t>8.402   /   8.526</t>
  </si>
  <si>
    <t>7.938   /   8.062</t>
  </si>
  <si>
    <t>18.971   /   19.095</t>
  </si>
  <si>
    <t>2.027   /   2.151</t>
  </si>
  <si>
    <t>677.432   /   702.331</t>
  </si>
  <si>
    <t>23.865   /   23.990</t>
  </si>
  <si>
    <t>20.247   /   20.372</t>
  </si>
  <si>
    <t>10.277   /   10.401</t>
  </si>
  <si>
    <t>-38.842   /   -38.717</t>
  </si>
  <si>
    <t>-0.436   /   -0.312</t>
  </si>
  <si>
    <t>17.520   /   17.645</t>
  </si>
  <si>
    <t>6.682   /   6.806</t>
  </si>
  <si>
    <t>5.219   /   5.344</t>
  </si>
  <si>
    <t>-77.622   /   -77.497</t>
  </si>
  <si>
    <t>14.195   /   14.319</t>
  </si>
  <si>
    <t>23.689   /   23.813</t>
  </si>
  <si>
    <t>-6.215   /   -6.091</t>
  </si>
  <si>
    <t>383.746   /   408.645</t>
  </si>
  <si>
    <t>2.956   /   3.081</t>
  </si>
  <si>
    <t>567.564   /   592.463</t>
  </si>
  <si>
    <t>568.776   /   593.675</t>
  </si>
  <si>
    <t>2.188   /   2.312</t>
  </si>
  <si>
    <t>561.802   /   586.701</t>
  </si>
  <si>
    <t>20.334   /   20.458</t>
  </si>
  <si>
    <t>635.828   /   660.727</t>
  </si>
  <si>
    <t>10.800   /   10.925</t>
  </si>
  <si>
    <t>-7.074   /   -6.949</t>
  </si>
  <si>
    <t>513.145   /   538.044</t>
  </si>
  <si>
    <t>-6.609   /   -6.485</t>
  </si>
  <si>
    <t>479.961   /   504.861</t>
  </si>
  <si>
    <t>555.221   /   580.120</t>
  </si>
  <si>
    <t>-16.156   /   -16.032</t>
  </si>
  <si>
    <t>-85.622   /   -85.497</t>
  </si>
  <si>
    <t>9828.153   /   9853.052</t>
  </si>
  <si>
    <t>140.518   /   165.417</t>
  </si>
  <si>
    <t>10.520   /   10.644</t>
  </si>
  <si>
    <t>700.274   /   725.173</t>
  </si>
  <si>
    <t>15.188   /   15.312</t>
  </si>
  <si>
    <t>11.225   /   11.349</t>
  </si>
  <si>
    <t>16.777   /   16.901</t>
  </si>
  <si>
    <t>4.613   /   4.737</t>
  </si>
  <si>
    <t>-3.979   /   -3.855</t>
  </si>
  <si>
    <t>62.167   /   62.292</t>
  </si>
  <si>
    <t>7.137   /   7.261</t>
  </si>
  <si>
    <t>3.613   /   3.737</t>
  </si>
  <si>
    <t>58.680   /   58.804</t>
  </si>
  <si>
    <t>4.438   /   4.562</t>
  </si>
  <si>
    <t>-0.047   /   0.078</t>
  </si>
  <si>
    <t>-0.200   /   -0.076</t>
  </si>
  <si>
    <t>1.726   /   1.850</t>
  </si>
  <si>
    <t>1.998   /   2.122</t>
  </si>
  <si>
    <t>1.086   /   1.210</t>
  </si>
  <si>
    <t>1.776   /   1.900</t>
  </si>
  <si>
    <t>-0.142   /   -0.017</t>
  </si>
  <si>
    <t>2.110   /   2.234</t>
  </si>
  <si>
    <t>-3.963   /   -3.838</t>
  </si>
  <si>
    <t>25.357   /   25.481</t>
  </si>
  <si>
    <t>45.764   /   45.889</t>
  </si>
  <si>
    <t>0.109   /   0.233</t>
  </si>
  <si>
    <t>444.708   /   469.607</t>
  </si>
  <si>
    <t>61.839   /   61.963</t>
  </si>
  <si>
    <t>444.308   /   469.207</t>
  </si>
  <si>
    <t>2.454   /   2.578</t>
  </si>
  <si>
    <t>7.742   /   7.867</t>
  </si>
  <si>
    <t>-0.314   /   -0.189</t>
  </si>
  <si>
    <t>-0.072   /   0.053</t>
  </si>
  <si>
    <t>1.705   /   1.830</t>
  </si>
  <si>
    <t>288.843   /   313.742</t>
  </si>
  <si>
    <t>0.155   /   0.280</t>
  </si>
  <si>
    <t>614.961   /   639.860</t>
  </si>
  <si>
    <t>29.087   /   29.212</t>
  </si>
  <si>
    <t>-0.044   /   0.081</t>
  </si>
  <si>
    <t>0.034   /   0.159</t>
  </si>
  <si>
    <t>11.142   /   11.266</t>
  </si>
  <si>
    <t>12.516   /   12.640</t>
  </si>
  <si>
    <t>0.272   /   0.396</t>
  </si>
  <si>
    <t>0.362   /   0.486</t>
  </si>
  <si>
    <t>14.455   /   14.580</t>
  </si>
  <si>
    <t>0.095   /   0.219</t>
  </si>
  <si>
    <t>2.130   /   2.254</t>
  </si>
  <si>
    <t>-0.040   /   0.084</t>
  </si>
  <si>
    <t>-0.172   /   -0.047</t>
  </si>
  <si>
    <t>-0.162   /   -0.037</t>
  </si>
  <si>
    <t>-0.072   /   0.052</t>
  </si>
  <si>
    <t>2.096   /   2.221</t>
  </si>
  <si>
    <t>-0.079   /   0.045</t>
  </si>
  <si>
    <t>0.041   /   0.165</t>
  </si>
  <si>
    <t>25.404   /   25.529</t>
  </si>
  <si>
    <t>25.180   /   25.305</t>
  </si>
  <si>
    <t>615.551   /   640.450</t>
  </si>
  <si>
    <t>1270.446   /   1295.345</t>
  </si>
  <si>
    <t>1308.066   /   1332.965</t>
  </si>
  <si>
    <t>627.766   /   652.665</t>
  </si>
  <si>
    <t>629.766   /   654.665</t>
  </si>
  <si>
    <t>660.929   /   685.828</t>
  </si>
  <si>
    <t>664.519   /   689.418</t>
  </si>
  <si>
    <t>617.432   /   642.331</t>
  </si>
  <si>
    <t>5.357   /   5.482</t>
  </si>
  <si>
    <t>1.513   /   1.637</t>
  </si>
  <si>
    <t>-62.803   /   -62.678</t>
  </si>
  <si>
    <t>572.376   /   597.275</t>
  </si>
  <si>
    <t>583.056   /   607.955</t>
  </si>
  <si>
    <t>5.183   /   5.308</t>
  </si>
  <si>
    <t>5.455   /   5.580</t>
  </si>
  <si>
    <t>58.948   /   83.847</t>
  </si>
  <si>
    <t>63.068   /   87.967</t>
  </si>
  <si>
    <t>0.164   /   0.289</t>
  </si>
  <si>
    <t>417.317   /   442.217</t>
  </si>
  <si>
    <t>-10.105   /   -9.980</t>
  </si>
  <si>
    <t>17.892   /   18.017</t>
  </si>
  <si>
    <t>383.784   /   408.683</t>
  </si>
  <si>
    <t>-31.433   /   -31.308</t>
  </si>
  <si>
    <t>-29.433   /   -29.308</t>
  </si>
  <si>
    <t>365.715   /   390.614</t>
  </si>
  <si>
    <t>-2.307   /   -2.182</t>
  </si>
  <si>
    <t>393.789   /   418.688</t>
  </si>
  <si>
    <t>32.486   /   32.611</t>
  </si>
  <si>
    <t>-10.267   /   -10.142</t>
  </si>
  <si>
    <t>-9.801   /   -9.677</t>
  </si>
  <si>
    <t>348.082   /   372.982</t>
  </si>
  <si>
    <t>-4.812   /   -4.688</t>
  </si>
  <si>
    <t>-39.068   /   -38.944</t>
  </si>
  <si>
    <t>1.741   /   1.865</t>
  </si>
  <si>
    <t>4.653   /   4.777</t>
  </si>
  <si>
    <t>16.865   /   16.990</t>
  </si>
  <si>
    <t>16.971   /   17.096</t>
  </si>
  <si>
    <t>-5.212   /   -5.088</t>
  </si>
  <si>
    <t>178.913   /   203.812</t>
  </si>
  <si>
    <t>616.127   /   641.026</t>
  </si>
  <si>
    <t>618.948   /   643.847</t>
  </si>
  <si>
    <t>602.931   /   627.830</t>
  </si>
  <si>
    <t>601.818   /   626.717</t>
  </si>
  <si>
    <t>526.776   /   551.675</t>
  </si>
  <si>
    <t>612.945   /   637.844</t>
  </si>
  <si>
    <t>3.238   /   3.362</t>
  </si>
  <si>
    <t>18.247   /   18.372</t>
  </si>
  <si>
    <t>615.927   /   640.826</t>
  </si>
  <si>
    <t>18.765   /   18.889</t>
  </si>
  <si>
    <t>578.900   /   603.799</t>
  </si>
  <si>
    <t>2156.552   /   2181.451</t>
  </si>
  <si>
    <t>1513.825   /   1538.724</t>
  </si>
  <si>
    <t>662.122   /   687.021</t>
  </si>
  <si>
    <t>663.865   /   688.764</t>
  </si>
  <si>
    <t>29.225   /   29.349</t>
  </si>
  <si>
    <t>47.445   /   47.569</t>
  </si>
  <si>
    <t>24.225   /   24.349</t>
  </si>
  <si>
    <t>-1.812   /   -1.688</t>
  </si>
  <si>
    <t>45.724   /   45.849</t>
  </si>
  <si>
    <t>-28.022   /   -27.897</t>
  </si>
  <si>
    <t>192.271   /   217.170</t>
  </si>
  <si>
    <t>-199.384   /   -199.260</t>
  </si>
  <si>
    <t>74.849   /   74.974</t>
  </si>
  <si>
    <t>50.390   /   50.515</t>
  </si>
  <si>
    <t>1.988   /   2.113</t>
  </si>
  <si>
    <t>288.943   /   313.842</t>
  </si>
  <si>
    <t>254.061   /   278.960</t>
  </si>
  <si>
    <t>365.967   /   390.866</t>
  </si>
  <si>
    <t>492.519   /   517.418</t>
  </si>
  <si>
    <t>812.148   /   837.047</t>
  </si>
  <si>
    <t>1454.737   /   1479.636</t>
  </si>
  <si>
    <t>42.265   /   42.390</t>
  </si>
  <si>
    <t>43.641   /   43.765</t>
  </si>
  <si>
    <t>-6.336   /   -6.212</t>
  </si>
  <si>
    <t>-8.369   /   -8.245</t>
  </si>
  <si>
    <t>-8.378   /   -8.254</t>
  </si>
  <si>
    <t>361.477   /   386.376</t>
  </si>
  <si>
    <t>-5.959   /   -5.834</t>
  </si>
  <si>
    <t>22.570   /   22.694</t>
  </si>
  <si>
    <t>13.688   /   13.813</t>
  </si>
  <si>
    <t>347.809   /   372.708</t>
  </si>
  <si>
    <t>8.584   /   8.708</t>
  </si>
  <si>
    <t>-8.001   /   -7.877</t>
  </si>
  <si>
    <t>-17.319   /   -17.195</t>
  </si>
  <si>
    <t>69.024   /   93.923</t>
  </si>
  <si>
    <t>9.481   /   9.605</t>
  </si>
  <si>
    <t>16.365   /   16.490</t>
  </si>
  <si>
    <t>16.479   /   16.604</t>
  </si>
  <si>
    <t>32.386   /   32.511</t>
  </si>
  <si>
    <t>-0.348   /   -0.223</t>
  </si>
  <si>
    <t>6.824   /   6.949</t>
  </si>
  <si>
    <t>31.619   /   31.743</t>
  </si>
  <si>
    <t>-152.196   /   -152.072</t>
  </si>
  <si>
    <t>-0.480   /   -0.356</t>
  </si>
  <si>
    <t>23.570   /   23.694</t>
  </si>
  <si>
    <t>4.651   /   4.775</t>
  </si>
  <si>
    <t>7.812   /   7.937</t>
  </si>
  <si>
    <t>3.158   /   3.282</t>
  </si>
  <si>
    <t>8.800   /   8.925</t>
  </si>
  <si>
    <t>4.164   /   4.288</t>
  </si>
  <si>
    <t>0.938   /   1.062</t>
  </si>
  <si>
    <t>370.425   /   395.324</t>
  </si>
  <si>
    <t>58.062   /   58.186</t>
  </si>
  <si>
    <t>0.962   /   1.087</t>
  </si>
  <si>
    <t>447.389   /   472.288</t>
  </si>
  <si>
    <t>70.354   /   95.253</t>
  </si>
  <si>
    <t>6.121   /   6.245</t>
  </si>
  <si>
    <t>-24.709   /   -24.585</t>
  </si>
  <si>
    <t>71.084   /   95.983</t>
  </si>
  <si>
    <t>0.637   /   0.761</t>
  </si>
  <si>
    <t>57.999   /   82.898</t>
  </si>
  <si>
    <t>61.188   /   86.087</t>
  </si>
  <si>
    <t>62.183   /   87.082</t>
  </si>
  <si>
    <t>536.776   /   561.675</t>
  </si>
  <si>
    <t>629.436   /   654.335</t>
  </si>
  <si>
    <t>13.993   /   14.117</t>
  </si>
  <si>
    <t>-1.189   /   -1.065</t>
  </si>
  <si>
    <t>15.438   /   15.562</t>
  </si>
  <si>
    <t>63.790   /   63.915</t>
  </si>
  <si>
    <t>30.789   /   30.913</t>
  </si>
  <si>
    <t>0.010   /   0.135</t>
  </si>
  <si>
    <t>1.746   /   1.870</t>
  </si>
  <si>
    <t>38.944   /   39.068</t>
  </si>
  <si>
    <t>2.049   /   2.174</t>
  </si>
  <si>
    <t>0.068   /   0.192</t>
  </si>
  <si>
    <t>1.832   /   1.956</t>
  </si>
  <si>
    <t>-0.047   /   0.077</t>
  </si>
  <si>
    <t>67.009   /   67.133</t>
  </si>
  <si>
    <t>56.525   /   56.649</t>
  </si>
  <si>
    <t>0.688   /   0.812</t>
  </si>
  <si>
    <t>11.173   /   11.298</t>
  </si>
  <si>
    <t>24.753   /   24.880</t>
  </si>
  <si>
    <t>27.612   /   27.738</t>
  </si>
  <si>
    <t>44.680   /   44.806</t>
  </si>
  <si>
    <t>25.015   /   25.142</t>
  </si>
  <si>
    <t>16.252   /   16.379</t>
  </si>
  <si>
    <t>38.924   /   39.051</t>
  </si>
  <si>
    <t>154.897   /   180.196</t>
  </si>
  <si>
    <t>167.703   /   193.003</t>
  </si>
  <si>
    <t>25.544   /   25.670</t>
  </si>
  <si>
    <t>34.870   /   34.996</t>
  </si>
  <si>
    <t>25.753   /   25.880</t>
  </si>
  <si>
    <t>22.816   /   22.943</t>
  </si>
  <si>
    <t>1.980   /   2.106</t>
  </si>
  <si>
    <t>2.194   /   2.321</t>
  </si>
  <si>
    <t>2.457   /   2.583</t>
  </si>
  <si>
    <t>2.727   /   2.853</t>
  </si>
  <si>
    <t>-11.018   /   -10.892</t>
  </si>
  <si>
    <t>-7.507   /   -7.380</t>
  </si>
  <si>
    <t>-0.084   /   0.043</t>
  </si>
  <si>
    <t>1191.679   /   1216.979</t>
  </si>
  <si>
    <t>1.588   /   1.714</t>
  </si>
  <si>
    <t>1.593   /   1.720</t>
  </si>
  <si>
    <t>1.225   /   1.351</t>
  </si>
  <si>
    <t>1.225   /   1.352</t>
  </si>
  <si>
    <t>1.077   /   1.203</t>
  </si>
  <si>
    <t>23.672   /   23.798</t>
  </si>
  <si>
    <t>27.672   /   27.798</t>
  </si>
  <si>
    <t>0.104   /   0.230</t>
  </si>
  <si>
    <t>-60.027   /   -59.900</t>
  </si>
  <si>
    <t>3.665   /   3.791</t>
  </si>
  <si>
    <t>2.883   /   3.010</t>
  </si>
  <si>
    <t>55.397   /   55.524</t>
  </si>
  <si>
    <t>1.613   /   1.740</t>
  </si>
  <si>
    <t>-0.178   /   -0.052</t>
  </si>
  <si>
    <t>-0.079   /   0.047</t>
  </si>
  <si>
    <t>-0.216   /   -0.089</t>
  </si>
  <si>
    <t>-1.163   /   -1.036</t>
  </si>
  <si>
    <t>17.234   /   17.360</t>
  </si>
  <si>
    <t>-0.261   /   -0.134</t>
  </si>
  <si>
    <t>26.831   /   26.958</t>
  </si>
  <si>
    <t>0.027   /   0.153</t>
  </si>
  <si>
    <t>-0.172   /   -0.046</t>
  </si>
  <si>
    <t>-0.126   /   0.001</t>
  </si>
  <si>
    <t>-0.010   /   0.117</t>
  </si>
  <si>
    <t>1.830   /   1.957</t>
  </si>
  <si>
    <t>-10.950   /   -10.824</t>
  </si>
  <si>
    <t>1.910   /   2.036</t>
  </si>
  <si>
    <t>9.994   /   10.120</t>
  </si>
  <si>
    <t>57.089   /   82.388</t>
  </si>
  <si>
    <t>430.192   /   455.491</t>
  </si>
  <si>
    <t>3.562   /   3.689</t>
  </si>
  <si>
    <t>2.185   /   2.312</t>
  </si>
  <si>
    <t>15.777   /   15.903</t>
  </si>
  <si>
    <t>14.215   /   14.342</t>
  </si>
  <si>
    <t>165.090   /   190.389</t>
  </si>
  <si>
    <t>-0.291   /   -0.164</t>
  </si>
  <si>
    <t>55.473   /   55.600</t>
  </si>
  <si>
    <t>1.963   /   2.090</t>
  </si>
  <si>
    <t>-0.183   /   -0.057</t>
  </si>
  <si>
    <t>84.613   /   109.912</t>
  </si>
  <si>
    <t>1.852   /   1.978</t>
  </si>
  <si>
    <t>0.048   /   0.175</t>
  </si>
  <si>
    <t>-36.481   /   -36.354</t>
  </si>
  <si>
    <t>-4.835   /   -4.709</t>
  </si>
  <si>
    <t>429.842   /   455.141</t>
  </si>
  <si>
    <t>68.968   /   69.095</t>
  </si>
  <si>
    <t>11.641   /   11.767</t>
  </si>
  <si>
    <t>529.614   /   554.913</t>
  </si>
  <si>
    <t>18.075   /   18.202</t>
  </si>
  <si>
    <t>338.965   /   364.265</t>
  </si>
  <si>
    <t>-9.654   /   -9.528</t>
  </si>
  <si>
    <t>-21.577   /   -21.451</t>
  </si>
  <si>
    <t>-11.696   /   -11.570</t>
  </si>
  <si>
    <t>66.012   /   91.311</t>
  </si>
  <si>
    <t>67.093   /   92.392</t>
  </si>
  <si>
    <t>325.277   /   350.576</t>
  </si>
  <si>
    <t>66.746   /   66.872</t>
  </si>
  <si>
    <t>497.108   /   522.407</t>
  </si>
  <si>
    <t>452.108   /   477.407</t>
  </si>
  <si>
    <t>18.312   /   18.438</t>
  </si>
  <si>
    <t>-10.685   /   -10.558</t>
  </si>
  <si>
    <t>350.646   /   375.945</t>
  </si>
  <si>
    <t>6.633   /   6.759</t>
  </si>
  <si>
    <t>411.116   /   436.415</t>
  </si>
  <si>
    <t>4.627   /   4.754</t>
  </si>
  <si>
    <t>10.781   /   10.908</t>
  </si>
  <si>
    <t>622.225   /   647.524</t>
  </si>
  <si>
    <t>19.843   /   19.970</t>
  </si>
  <si>
    <t>600.746   /   626.046</t>
  </si>
  <si>
    <t>1.518   /   1.644</t>
  </si>
  <si>
    <t>-0.184   /   -0.057</t>
  </si>
  <si>
    <t>1.503   /   1.630</t>
  </si>
  <si>
    <t>2.103   /   2.230</t>
  </si>
  <si>
    <t>2.587   /   2.713</t>
  </si>
  <si>
    <t>2.167   /   2.293</t>
  </si>
  <si>
    <t>1.863   /   1.990</t>
  </si>
  <si>
    <t>2.487   /   2.613</t>
  </si>
  <si>
    <t>37.326   /   37.452</t>
  </si>
  <si>
    <t>36.432   /   36.558</t>
  </si>
  <si>
    <t>352.302   /   377.601</t>
  </si>
  <si>
    <t>198.360   /   223.659</t>
  </si>
  <si>
    <t>37.837   /   37.964</t>
  </si>
  <si>
    <t>574.705   /   600.004</t>
  </si>
  <si>
    <t>-12.957   /   -12.830</t>
  </si>
  <si>
    <t>366.617   /   391.916</t>
  </si>
  <si>
    <t>341.784   /   367.083</t>
  </si>
  <si>
    <t>550.361   /   575.660</t>
  </si>
  <si>
    <t>624.140   /   649.439</t>
  </si>
  <si>
    <t>621.738   /   647.037</t>
  </si>
  <si>
    <t>659.409   /   684.708</t>
  </si>
  <si>
    <t>8.384   /   8.511</t>
  </si>
  <si>
    <t>7.937   /   8.063</t>
  </si>
  <si>
    <t>18.741   /   18.868</t>
  </si>
  <si>
    <t>1.022   /   1.149</t>
  </si>
  <si>
    <t>675.409   /   700.708</t>
  </si>
  <si>
    <t>23.831   /   23.958</t>
  </si>
  <si>
    <t>19.947   /   20.073</t>
  </si>
  <si>
    <t>10.252   /   10.379</t>
  </si>
  <si>
    <t>-37.679   /   -37.552</t>
  </si>
  <si>
    <t>0.113   /   0.239</t>
  </si>
  <si>
    <t>17.178   /   17.305</t>
  </si>
  <si>
    <t>5.956   /   6.083</t>
  </si>
  <si>
    <t>4.494   /   4.621</t>
  </si>
  <si>
    <t>-75.294   /   -75.168</t>
  </si>
  <si>
    <t>14.194   /   14.320</t>
  </si>
  <si>
    <t>23.937   /   24.064</t>
  </si>
  <si>
    <t>-6.343   /   -6.216</t>
  </si>
  <si>
    <t>382.496   /   407.795</t>
  </si>
  <si>
    <t>2.955   /   3.082</t>
  </si>
  <si>
    <t>561.394   /   586.693</t>
  </si>
  <si>
    <t>562.570   /   587.869</t>
  </si>
  <si>
    <t>2.187   /   2.313</t>
  </si>
  <si>
    <t>555.559   /   580.858</t>
  </si>
  <si>
    <t>20.248   /   20.375</t>
  </si>
  <si>
    <t>633.042   /   658.342</t>
  </si>
  <si>
    <t>10.751   /   10.878</t>
  </si>
  <si>
    <t>-7.130   /   -7.004</t>
  </si>
  <si>
    <t>512.164   /   537.463</t>
  </si>
  <si>
    <t>-6.665   /   -6.538</t>
  </si>
  <si>
    <t>478.979   /   504.278</t>
  </si>
  <si>
    <t>548.704   /   574.004</t>
  </si>
  <si>
    <t>-16.172   /   -16.046</t>
  </si>
  <si>
    <t>-83.294   /   -83.168</t>
  </si>
  <si>
    <t>9796.331   /   9821.631</t>
  </si>
  <si>
    <t>137.352   /   162.651</t>
  </si>
  <si>
    <t>9.014   /   9.140</t>
  </si>
  <si>
    <t>699.647   /   724.946</t>
  </si>
  <si>
    <t>15.187   /   15.313</t>
  </si>
  <si>
    <t>9.649   /   9.776</t>
  </si>
  <si>
    <t>16.752   /   16.879</t>
  </si>
  <si>
    <t>3.562   /   3.688</t>
  </si>
  <si>
    <t>-4.153   /   -4.027</t>
  </si>
  <si>
    <t>61.970   /   62.097</t>
  </si>
  <si>
    <t>7.059   /   7.186</t>
  </si>
  <si>
    <t>2.562   /   2.688</t>
  </si>
  <si>
    <t>58.538   /   58.664</t>
  </si>
  <si>
    <t>4.437   /   4.563</t>
  </si>
  <si>
    <t>-0.048   /   0.079</t>
  </si>
  <si>
    <t>-0.200   /   -0.074</t>
  </si>
  <si>
    <t>1.703   /   1.830</t>
  </si>
  <si>
    <t>1.997   /   2.123</t>
  </si>
  <si>
    <t>1.085   /   1.211</t>
  </si>
  <si>
    <t>1.753   /   1.880</t>
  </si>
  <si>
    <t>-0.183   /   -0.056</t>
  </si>
  <si>
    <t>2.105   /   2.232</t>
  </si>
  <si>
    <t>-3.954   /   -3.827</t>
  </si>
  <si>
    <t>25.441   /   25.567</t>
  </si>
  <si>
    <t>45.618   /   45.744</t>
  </si>
  <si>
    <t>0.112   /   0.238</t>
  </si>
  <si>
    <t>443.248   /   468.548</t>
  </si>
  <si>
    <t>61.661   /   61.788</t>
  </si>
  <si>
    <t>442.848   /   468.148</t>
  </si>
  <si>
    <t>2.411   /   2.537</t>
  </si>
  <si>
    <t>7.688   /   7.815</t>
  </si>
  <si>
    <t>-0.474   /   -0.348</t>
  </si>
  <si>
    <t>-0.073   /   0.054</t>
  </si>
  <si>
    <t>1.717   /   1.843</t>
  </si>
  <si>
    <t>288.384   /   313.683</t>
  </si>
  <si>
    <t>0.157   /   0.284</t>
  </si>
  <si>
    <t>612.756   /   638.055</t>
  </si>
  <si>
    <t>29.187   /   29.314</t>
  </si>
  <si>
    <t>-0.045   /   0.082</t>
  </si>
  <si>
    <t>0.064   /   0.191</t>
  </si>
  <si>
    <t>10.918   /   11.044</t>
  </si>
  <si>
    <t>13.677   /   13.803</t>
  </si>
  <si>
    <t>0.289   /   0.415</t>
  </si>
  <si>
    <t>0.379   /   0.505</t>
  </si>
  <si>
    <t>14.231   /   14.358</t>
  </si>
  <si>
    <t>0.094   /   0.220</t>
  </si>
  <si>
    <t>2.130   /   2.257</t>
  </si>
  <si>
    <t>-0.041   /   0.085</t>
  </si>
  <si>
    <t>-0.173   /   -0.046</t>
  </si>
  <si>
    <t>-0.163   /   -0.036</t>
  </si>
  <si>
    <t>-0.134   /   -0.007</t>
  </si>
  <si>
    <t>2.082   /   2.208</t>
  </si>
  <si>
    <t>-0.095   /   0.031</t>
  </si>
  <si>
    <t>0.025   /   0.151</t>
  </si>
  <si>
    <t>25.411   /   25.538</t>
  </si>
  <si>
    <t>25.218   /   25.344</t>
  </si>
  <si>
    <t>613.346   /   638.645</t>
  </si>
  <si>
    <t>1269.268   /   1294.568</t>
  </si>
  <si>
    <t>1306.942   /   1332.241</t>
  </si>
  <si>
    <t>627.526   /   652.825</t>
  </si>
  <si>
    <t>629.526   /   654.825</t>
  </si>
  <si>
    <t>660.729   /   686.028</t>
  </si>
  <si>
    <t>664.319   /   689.618</t>
  </si>
  <si>
    <t>615.409   /   640.708</t>
  </si>
  <si>
    <t>6.266   /   6.393</t>
  </si>
  <si>
    <t>0.462   /   0.588</t>
  </si>
  <si>
    <t>-64.027   /   -63.900</t>
  </si>
  <si>
    <t>565.913   /   591.212</t>
  </si>
  <si>
    <t>582.365   /   607.665</t>
  </si>
  <si>
    <t>4.460   /   4.586</t>
  </si>
  <si>
    <t>4.733   /   4.859</t>
  </si>
  <si>
    <t>52.953   /   78.252</t>
  </si>
  <si>
    <t>57.445   /   82.744</t>
  </si>
  <si>
    <t>0.165   /   0.292</t>
  </si>
  <si>
    <t>415.893   /   441.192</t>
  </si>
  <si>
    <t>-10.263   /   -10.137</t>
  </si>
  <si>
    <t>17.649   /   17.775</t>
  </si>
  <si>
    <t>382.570   /   407.869</t>
  </si>
  <si>
    <t>-32.045   /   -31.919</t>
  </si>
  <si>
    <t>-30.045   /   -29.919</t>
  </si>
  <si>
    <t>364.475   /   389.774</t>
  </si>
  <si>
    <t>-2.277   /   -2.151</t>
  </si>
  <si>
    <t>392.696   /   417.995</t>
  </si>
  <si>
    <t>32.485   /   32.612</t>
  </si>
  <si>
    <t>-10.436   /   -10.310</t>
  </si>
  <si>
    <t>-9.967   /   -9.841</t>
  </si>
  <si>
    <t>346.610   /   371.909</t>
  </si>
  <si>
    <t>-4.813   /   -4.687</t>
  </si>
  <si>
    <t>-38.968   /   -38.842</t>
  </si>
  <si>
    <t>1.035   /   1.162</t>
  </si>
  <si>
    <t>4.652   /   4.778</t>
  </si>
  <si>
    <t>16.831   /   16.958</t>
  </si>
  <si>
    <t>16.881   /   17.007</t>
  </si>
  <si>
    <t>-5.918   /   -5.791</t>
  </si>
  <si>
    <t>179.117   /   204.416</t>
  </si>
  <si>
    <t>615.044   /   640.343</t>
  </si>
  <si>
    <t>617.866   /   643.165</t>
  </si>
  <si>
    <t>601.869   /   627.168</t>
  </si>
  <si>
    <t>600.753   /   626.053</t>
  </si>
  <si>
    <t>520.570   /   545.869</t>
  </si>
  <si>
    <t>611.870   /   637.169</t>
  </si>
  <si>
    <t>2.532   /   2.659</t>
  </si>
  <si>
    <t>17.947   /   18.073</t>
  </si>
  <si>
    <t>614.911   /   640.210</t>
  </si>
  <si>
    <t>18.672   /   18.798</t>
  </si>
  <si>
    <t>572.420   /   597.719</t>
  </si>
  <si>
    <t>2155.349   /   2180.648</t>
  </si>
  <si>
    <t>1513.530   /   1538.829</t>
  </si>
  <si>
    <t>661.042   /   686.342</t>
  </si>
  <si>
    <t>662.784   /   688.083</t>
  </si>
  <si>
    <t>29.075   /   29.202</t>
  </si>
  <si>
    <t>47.293   /   47.419</t>
  </si>
  <si>
    <t>24.075   /   24.202</t>
  </si>
  <si>
    <t>-1.813   /   -1.687</t>
  </si>
  <si>
    <t>45.578   /   45.704</t>
  </si>
  <si>
    <t>-29.805   /   -29.678</t>
  </si>
  <si>
    <t>192.462   /   217.761</t>
  </si>
  <si>
    <t>-199.784   /   -199.658</t>
  </si>
  <si>
    <t>74.964   /   75.090</t>
  </si>
  <si>
    <t>50.135   /   50.262</t>
  </si>
  <si>
    <t>1.819   /   1.945</t>
  </si>
  <si>
    <t>288.484   /   313.783</t>
  </si>
  <si>
    <t>251.828   /   277.127</t>
  </si>
  <si>
    <t>361.879   /   387.178</t>
  </si>
  <si>
    <t>493.319   /   518.618</t>
  </si>
  <si>
    <t>811.897   /   837.196</t>
  </si>
  <si>
    <t>1453.565   /   1478.864</t>
  </si>
  <si>
    <t>36.245   /   36.372</t>
  </si>
  <si>
    <t>37.425   /   37.552</t>
  </si>
  <si>
    <t>-6.460   /   -6.333</t>
  </si>
  <si>
    <t>-8.500   /   -8.373</t>
  </si>
  <si>
    <t>-8.501   /   -8.375</t>
  </si>
  <si>
    <t>360.342   /   385.641</t>
  </si>
  <si>
    <t>-6.073   /   -5.946</t>
  </si>
  <si>
    <t>22.768   /   22.894</t>
  </si>
  <si>
    <t>13.687   /   13.814</t>
  </si>
  <si>
    <t>346.672   /   371.971</t>
  </si>
  <si>
    <t>8.815   /   8.941</t>
  </si>
  <si>
    <t>-8.114   /   -7.988</t>
  </si>
  <si>
    <t>-16.907   /   -16.781</t>
  </si>
  <si>
    <t>68.758   /   94.057</t>
  </si>
  <si>
    <t>8.775   /   8.902</t>
  </si>
  <si>
    <t>16.331   /   16.458</t>
  </si>
  <si>
    <t>16.536   /   16.662</t>
  </si>
  <si>
    <t>32.385   /   32.512</t>
  </si>
  <si>
    <t>-0.269   /   -0.143</t>
  </si>
  <si>
    <t>6.654   /   6.780</t>
  </si>
  <si>
    <t>31.618   /   31.744</t>
  </si>
  <si>
    <t>-152.990   /   -152.864</t>
  </si>
  <si>
    <t>0.060   /   0.186</t>
  </si>
  <si>
    <t>23.768   /   23.894</t>
  </si>
  <si>
    <t>4.478   /   4.605</t>
  </si>
  <si>
    <t>6.947   /   7.074</t>
  </si>
  <si>
    <t>2.452   /   2.579</t>
  </si>
  <si>
    <t>7.936   /   8.062</t>
  </si>
  <si>
    <t>3.458   /   3.585</t>
  </si>
  <si>
    <t>0.937   /   1.063</t>
  </si>
  <si>
    <t>369.277   /   394.576</t>
  </si>
  <si>
    <t>57.981   /   58.108</t>
  </si>
  <si>
    <t>0.961   /   1.088</t>
  </si>
  <si>
    <t>445.970   /   471.270</t>
  </si>
  <si>
    <t>70.094   /   95.394</t>
  </si>
  <si>
    <t>5.415   /   5.542</t>
  </si>
  <si>
    <t>-24.296   /   -24.170</t>
  </si>
  <si>
    <t>70.899   /   96.198</t>
  </si>
  <si>
    <t>0.712   /   0.839</t>
  </si>
  <si>
    <t>57.603   /   82.902</t>
  </si>
  <si>
    <t>60.092   /   85.391</t>
  </si>
  <si>
    <t>61.094   /   86.393</t>
  </si>
  <si>
    <t>530.570   /   555.869</t>
  </si>
  <si>
    <t>628.400   /   653.699</t>
  </si>
  <si>
    <t>13.992   /   14.118</t>
  </si>
  <si>
    <t>-1.221   /   -1.095</t>
  </si>
  <si>
    <t>15.618   /   15.744</t>
  </si>
  <si>
    <t>64.189   /   64.316</t>
  </si>
  <si>
    <t>30.972   /   31.098</t>
  </si>
  <si>
    <t>0.009   /   0.136</t>
  </si>
  <si>
    <t>1.723   /   1.850</t>
  </si>
  <si>
    <t>38.842   /   38.968</t>
  </si>
  <si>
    <t>2.033   /   2.160</t>
  </si>
  <si>
    <t>0.067   /   0.193</t>
  </si>
  <si>
    <t>1.830   /   1.956</t>
  </si>
  <si>
    <t>-0.048   /   0.078</t>
  </si>
  <si>
    <t>67.233   /   67.360</t>
  </si>
  <si>
    <t>56.731   /   56.858</t>
  </si>
  <si>
    <t>0.687   /   0.813</t>
  </si>
  <si>
    <t>11.345   /   11.471</t>
  </si>
  <si>
    <t>24.755   /   24.883</t>
  </si>
  <si>
    <t>27.576   /   27.704</t>
  </si>
  <si>
    <t>43.934   /   44.062</t>
  </si>
  <si>
    <t>24.972   /   25.100</t>
  </si>
  <si>
    <t>16.424   /   16.553</t>
  </si>
  <si>
    <t>38.923   /   39.052</t>
  </si>
  <si>
    <t>155.416   /   181.092</t>
  </si>
  <si>
    <t>165.906   /   191.582</t>
  </si>
  <si>
    <t>25.510   /   25.638</t>
  </si>
  <si>
    <t>34.869   /   34.997</t>
  </si>
  <si>
    <t>25.591   /   25.719</t>
  </si>
  <si>
    <t>22.783   /   22.912</t>
  </si>
  <si>
    <t>2.265   /   2.393</t>
  </si>
  <si>
    <t>2.493   /   2.621</t>
  </si>
  <si>
    <t>3.286   /   3.414</t>
  </si>
  <si>
    <t>3.986   /   4.114</t>
  </si>
  <si>
    <t>-11.021   /   -10.893</t>
  </si>
  <si>
    <t>-7.545   /   -7.416</t>
  </si>
  <si>
    <t>-0.082   /   0.047</t>
  </si>
  <si>
    <t>1194.988   /   1220.664</t>
  </si>
  <si>
    <t>1.546   /   1.674</t>
  </si>
  <si>
    <t>1.586   /   1.714</t>
  </si>
  <si>
    <t>1.224   /   1.352</t>
  </si>
  <si>
    <t>1.224   /   1.353</t>
  </si>
  <si>
    <t>1.076   /   1.204</t>
  </si>
  <si>
    <t>23.726   /   23.855</t>
  </si>
  <si>
    <t>27.726   /   27.855</t>
  </si>
  <si>
    <t>0.103   /   0.232</t>
  </si>
  <si>
    <t>-59.757   /   -59.628</t>
  </si>
  <si>
    <t>3.684   /   3.812</t>
  </si>
  <si>
    <t>2.876   /   3.004</t>
  </si>
  <si>
    <t>55.394   /   55.522</t>
  </si>
  <si>
    <t>1.606   /   1.734</t>
  </si>
  <si>
    <t>-0.151   /   -0.023</t>
  </si>
  <si>
    <t>-0.080   /   0.048</t>
  </si>
  <si>
    <t>-0.198   /   -0.070</t>
  </si>
  <si>
    <t>-0.190   /   -0.062</t>
  </si>
  <si>
    <t>-1.261   /   -1.133</t>
  </si>
  <si>
    <t>17.897   /   18.026</t>
  </si>
  <si>
    <t>-0.254   /   -0.125</t>
  </si>
  <si>
    <t>26.987   /   27.116</t>
  </si>
  <si>
    <t>0.029   /   0.158</t>
  </si>
  <si>
    <t>-0.161   /   -0.033</t>
  </si>
  <si>
    <t>-0.102   /   0.026</t>
  </si>
  <si>
    <t>-0.009   /   0.120</t>
  </si>
  <si>
    <t>1.827   /   1.956</t>
  </si>
  <si>
    <t>-10.929   /   -10.801</t>
  </si>
  <si>
    <t>1.925   /   2.054</t>
  </si>
  <si>
    <t>-0.229   /   -0.101</t>
  </si>
  <si>
    <t>10.055   /   10.184</t>
  </si>
  <si>
    <t>56.848   /   82.525</t>
  </si>
  <si>
    <t>429.671   /   455.347</t>
  </si>
  <si>
    <t>3.499   /   3.628</t>
  </si>
  <si>
    <t>2.175   /   2.303</t>
  </si>
  <si>
    <t>15.724   /   15.852</t>
  </si>
  <si>
    <t>14.154   /   14.283</t>
  </si>
  <si>
    <t>168.733   /   194.409</t>
  </si>
  <si>
    <t>-0.259   /   -0.131</t>
  </si>
  <si>
    <t>55.498   /   55.626</t>
  </si>
  <si>
    <t>1.981   /   2.109</t>
  </si>
  <si>
    <t>-0.151   /   -0.022</t>
  </si>
  <si>
    <t>-0.156   /   -0.028</t>
  </si>
  <si>
    <t>82.925   /   108.602</t>
  </si>
  <si>
    <t>1.871   /   1.999</t>
  </si>
  <si>
    <t>0.061   /   0.189</t>
  </si>
  <si>
    <t>-37.233   /   -37.104</t>
  </si>
  <si>
    <t>-4.988   /   -4.860</t>
  </si>
  <si>
    <t>429.321   /   454.997</t>
  </si>
  <si>
    <t>68.950   /   69.078</t>
  </si>
  <si>
    <t>11.804   /   11.933</t>
  </si>
  <si>
    <t>528.200   /   553.876</t>
  </si>
  <si>
    <t>16.686   /   16.814</t>
  </si>
  <si>
    <t>338.335   /   364.011</t>
  </si>
  <si>
    <t>-9.796   /   -9.668</t>
  </si>
  <si>
    <t>-22.019   /   -21.891</t>
  </si>
  <si>
    <t>-11.805   /   -11.676</t>
  </si>
  <si>
    <t>65.800   /   91.476</t>
  </si>
  <si>
    <t>67.081   /   92.758</t>
  </si>
  <si>
    <t>324.765   /   350.441</t>
  </si>
  <si>
    <t>66.406   /   66.534</t>
  </si>
  <si>
    <t>498.876   /   524.552</t>
  </si>
  <si>
    <t>453.876   /   479.552</t>
  </si>
  <si>
    <t>18.311   /   18.439</t>
  </si>
  <si>
    <t>-10.678   /   -10.550</t>
  </si>
  <si>
    <t>352.814   /   378.491</t>
  </si>
  <si>
    <t>6.632   /   6.760</t>
  </si>
  <si>
    <t>411.709   /   437.385</t>
  </si>
  <si>
    <t>4.626   /   4.755</t>
  </si>
  <si>
    <t>10.858   /   10.986</t>
  </si>
  <si>
    <t>625.072   /   650.749</t>
  </si>
  <si>
    <t>19.830   /   19.958</t>
  </si>
  <si>
    <t>603.553   /   629.229</t>
  </si>
  <si>
    <t>1.489   /   1.618</t>
  </si>
  <si>
    <t>-0.182   /   -0.053</t>
  </si>
  <si>
    <t>1.496   /   1.624</t>
  </si>
  <si>
    <t>2.123   /   2.251</t>
  </si>
  <si>
    <t>3.156   /   3.284</t>
  </si>
  <si>
    <t>3.086   /   3.214</t>
  </si>
  <si>
    <t>1.881   /   2.009</t>
  </si>
  <si>
    <t>-0.179   /   -0.051</t>
  </si>
  <si>
    <t>3.056   /   3.184</t>
  </si>
  <si>
    <t>37.171   /   37.299</t>
  </si>
  <si>
    <t>36.278   /   36.407</t>
  </si>
  <si>
    <t>350.587   /   376.263</t>
  </si>
  <si>
    <t>197.016   /   222.693</t>
  </si>
  <si>
    <t>37.680   /   37.808</t>
  </si>
  <si>
    <t>576.233   /   601.910</t>
  </si>
  <si>
    <t>-10.974   /   -10.846</t>
  </si>
  <si>
    <t>366.204   /   391.880</t>
  </si>
  <si>
    <t>343.866   /   369.542</t>
  </si>
  <si>
    <t>548.992   /   574.669</t>
  </si>
  <si>
    <t>627.980   /   653.656</t>
  </si>
  <si>
    <t>621.209   /   646.886</t>
  </si>
  <si>
    <t>660.225   /   685.901</t>
  </si>
  <si>
    <t>8.462   /   8.590</t>
  </si>
  <si>
    <t>7.766   /   7.895</t>
  </si>
  <si>
    <t>18.864   /   18.993</t>
  </si>
  <si>
    <t>1.517   /   1.646</t>
  </si>
  <si>
    <t>676.225   /   701.901</t>
  </si>
  <si>
    <t>23.987   /   24.116</t>
  </si>
  <si>
    <t>20.483   /   20.611</t>
  </si>
  <si>
    <t>10.424   /   10.553</t>
  </si>
  <si>
    <t>-37.809   /   -37.681</t>
  </si>
  <si>
    <t>-0.163   /   -0.035</t>
  </si>
  <si>
    <t>16.853   /   16.982</t>
  </si>
  <si>
    <t>6.146   /   6.274</t>
  </si>
  <si>
    <t>4.733   /   4.861</t>
  </si>
  <si>
    <t>-75.554   /   -75.425</t>
  </si>
  <si>
    <t>14.193   /   14.321</t>
  </si>
  <si>
    <t>22.935   /   23.064</t>
  </si>
  <si>
    <t>-6.387   /   -6.258</t>
  </si>
  <si>
    <t>382.048   /   407.724</t>
  </si>
  <si>
    <t>2.451   /   2.579</t>
  </si>
  <si>
    <t>559.994   /   585.670</t>
  </si>
  <si>
    <t>573.875   /   599.552</t>
  </si>
  <si>
    <t>2.186   /   2.314</t>
  </si>
  <si>
    <t>561.676   /   587.353</t>
  </si>
  <si>
    <t>20.785   /   20.913</t>
  </si>
  <si>
    <t>635.242   /   660.918</t>
  </si>
  <si>
    <t>10.828   /   10.957</t>
  </si>
  <si>
    <t>-7.142   /   -7.014</t>
  </si>
  <si>
    <t>511.985   /   537.661</t>
  </si>
  <si>
    <t>-6.676   /   -6.548</t>
  </si>
  <si>
    <t>480.128   /   505.804</t>
  </si>
  <si>
    <t>545.847   /   571.524</t>
  </si>
  <si>
    <t>-16.161   /   -16.033</t>
  </si>
  <si>
    <t>-83.554   /   -83.425</t>
  </si>
  <si>
    <t>9859.782   /   9885.459</t>
  </si>
  <si>
    <t>134.343   /   160.020</t>
  </si>
  <si>
    <t>11.509   /   11.638</t>
  </si>
  <si>
    <t>699.244   /   724.921</t>
  </si>
  <si>
    <t>15.186   /   15.314</t>
  </si>
  <si>
    <t>13.323   /   13.451</t>
  </si>
  <si>
    <t>16.924   /   17.053</t>
  </si>
  <si>
    <t>4.086   /   4.214</t>
  </si>
  <si>
    <t>-4.165   /   -4.037</t>
  </si>
  <si>
    <t>61.972   /   62.100</t>
  </si>
  <si>
    <t>6.984   /   7.112</t>
  </si>
  <si>
    <t>58.504   /   58.633</t>
  </si>
  <si>
    <t>4.436   /   4.564</t>
  </si>
  <si>
    <t>-0.049   /   0.080</t>
  </si>
  <si>
    <t>-0.202   /   -0.073</t>
  </si>
  <si>
    <t>1.696   /   1.824</t>
  </si>
  <si>
    <t>1.996   /   2.124</t>
  </si>
  <si>
    <t>1.084   /   1.212</t>
  </si>
  <si>
    <t>1.746   /   1.874</t>
  </si>
  <si>
    <t>-0.155   /   -0.027</t>
  </si>
  <si>
    <t>2.106   /   2.234</t>
  </si>
  <si>
    <t>-3.895   /   -3.766</t>
  </si>
  <si>
    <t>25.346   /   25.475</t>
  </si>
  <si>
    <t>50.620   /   50.748</t>
  </si>
  <si>
    <t>0.107   /   0.235</t>
  </si>
  <si>
    <t>442.763   /   468.439</t>
  </si>
  <si>
    <t>61.613   /   61.742</t>
  </si>
  <si>
    <t>442.363   /   468.039</t>
  </si>
  <si>
    <t>2.449   /   2.577</t>
  </si>
  <si>
    <t>7.687   /   7.816</t>
  </si>
  <si>
    <t>-0.395   /   -0.267</t>
  </si>
  <si>
    <t>-0.074   /   0.055</t>
  </si>
  <si>
    <t>1.677   /   1.805</t>
  </si>
  <si>
    <t>288.232   /   313.908</t>
  </si>
  <si>
    <t>0.138   /   0.266</t>
  </si>
  <si>
    <t>611.319   /   636.996</t>
  </si>
  <si>
    <t>29.126   /   29.254</t>
  </si>
  <si>
    <t>-0.046   /   0.083</t>
  </si>
  <si>
    <t>0.097   /   0.226</t>
  </si>
  <si>
    <t>11.202   /   11.331</t>
  </si>
  <si>
    <t>10.541   /   10.670</t>
  </si>
  <si>
    <t>0.296   /   0.424</t>
  </si>
  <si>
    <t>0.386   /   0.514</t>
  </si>
  <si>
    <t>14.566   /   14.694</t>
  </si>
  <si>
    <t>0.093   /   0.221</t>
  </si>
  <si>
    <t>2.127   /   2.256</t>
  </si>
  <si>
    <t>-0.042   /   0.086</t>
  </si>
  <si>
    <t>-0.174   /   -0.045</t>
  </si>
  <si>
    <t>-0.164   /   -0.035</t>
  </si>
  <si>
    <t>-0.132   /   -0.003</t>
  </si>
  <si>
    <t>2.100   /   2.228</t>
  </si>
  <si>
    <t>-0.089   /   0.039</t>
  </si>
  <si>
    <t>0.031   /   0.159</t>
  </si>
  <si>
    <t>25.390   /   25.518</t>
  </si>
  <si>
    <t>25.227   /   25.355</t>
  </si>
  <si>
    <t>611.909   /   637.586</t>
  </si>
  <si>
    <t>1269.508   /   1295.184</t>
  </si>
  <si>
    <t>1307.281   /   1332.958</t>
  </si>
  <si>
    <t>627.295   /   652.972</t>
  </si>
  <si>
    <t>629.295   /   654.972</t>
  </si>
  <si>
    <t>660.540   /   686.217</t>
  </si>
  <si>
    <t>664.130   /   689.807</t>
  </si>
  <si>
    <t>616.225   /   641.901</t>
  </si>
  <si>
    <t>4.920   /   5.048</t>
  </si>
  <si>
    <t>0.986   /   1.114</t>
  </si>
  <si>
    <t>-63.757   /   -63.628</t>
  </si>
  <si>
    <t>563.069   /   588.745</t>
  </si>
  <si>
    <t>582.275   /   607.952</t>
  </si>
  <si>
    <t>4.658   /   4.786</t>
  </si>
  <si>
    <t>4.656   /   4.784</t>
  </si>
  <si>
    <t>48.983   /   74.660</t>
  </si>
  <si>
    <t>53.706   /   79.382</t>
  </si>
  <si>
    <t>0.159   /   0.287</t>
  </si>
  <si>
    <t>414.951   /   440.628</t>
  </si>
  <si>
    <t>-10.339   /   -10.211</t>
  </si>
  <si>
    <t>17.622   /   17.751</t>
  </si>
  <si>
    <t>382.147   /   407.824</t>
  </si>
  <si>
    <t>-31.910   /   -31.782</t>
  </si>
  <si>
    <t>-29.910   /   -29.782</t>
  </si>
  <si>
    <t>364.038   /   389.715</t>
  </si>
  <si>
    <t>-2.275   /   -2.147</t>
  </si>
  <si>
    <t>392.323   /   417.999</t>
  </si>
  <si>
    <t>32.484   /   32.613</t>
  </si>
  <si>
    <t>-10.331   /   -10.202</t>
  </si>
  <si>
    <t>-9.858   /   -9.729</t>
  </si>
  <si>
    <t>347.201   /   372.877</t>
  </si>
  <si>
    <t>-3.314   /   -3.186</t>
  </si>
  <si>
    <t>-38.370   /   -38.241</t>
  </si>
  <si>
    <t>1.841   /   1.969</t>
  </si>
  <si>
    <t>2.293   /   2.422</t>
  </si>
  <si>
    <t>16.987   /   17.116</t>
  </si>
  <si>
    <t>17.013   /   17.141</t>
  </si>
  <si>
    <t>-5.215   /   -5.087</t>
  </si>
  <si>
    <t>179.475   /   205.151</t>
  </si>
  <si>
    <t>612.901   /   638.577</t>
  </si>
  <si>
    <t>617.739   /   643.415</t>
  </si>
  <si>
    <t>604.205   /   629.881</t>
  </si>
  <si>
    <t>601.597   /   627.273</t>
  </si>
  <si>
    <t>531.875   /   557.552</t>
  </si>
  <si>
    <t>611.555   /   637.231</t>
  </si>
  <si>
    <t>3.235   /   3.363</t>
  </si>
  <si>
    <t>18.483   /   18.611</t>
  </si>
  <si>
    <t>615.223   /   640.900</t>
  </si>
  <si>
    <t>18.724   /   18.853</t>
  </si>
  <si>
    <t>574.001   /   599.677</t>
  </si>
  <si>
    <t>2155.451   /   2181.127</t>
  </si>
  <si>
    <t>1513.240   /   1538.917</t>
  </si>
  <si>
    <t>666.403   /   692.079</t>
  </si>
  <si>
    <t>666.864   /   692.540</t>
  </si>
  <si>
    <t>27.686   /   27.814</t>
  </si>
  <si>
    <t>51.072   /   51.200</t>
  </si>
  <si>
    <t>22.686   /   22.814</t>
  </si>
  <si>
    <t>-0.564   /   -0.436</t>
  </si>
  <si>
    <t>50.580   /   50.708</t>
  </si>
  <si>
    <t>-31.673   /   -31.545</t>
  </si>
  <si>
    <t>18.726   /   18.855</t>
  </si>
  <si>
    <t>191.670   /   217.347</t>
  </si>
  <si>
    <t>-199.266   /   -199.138</t>
  </si>
  <si>
    <t>73.418   /   73.546</t>
  </si>
  <si>
    <t>49.636   /   49.765</t>
  </si>
  <si>
    <t>1.689   /   1.817</t>
  </si>
  <si>
    <t>288.332   /   314.008</t>
  </si>
  <si>
    <t>252.733   /   278.410</t>
  </si>
  <si>
    <t>363.633   /   389.310</t>
  </si>
  <si>
    <t>494.130   /   519.807</t>
  </si>
  <si>
    <t>807.614   /   833.290</t>
  </si>
  <si>
    <t>1453.866   /   1479.543</t>
  </si>
  <si>
    <t>46.230   /   46.358</t>
  </si>
  <si>
    <t>47.734   /   47.862</t>
  </si>
  <si>
    <t>-6.433   /   -6.305</t>
  </si>
  <si>
    <t>-8.472   /   -8.344</t>
  </si>
  <si>
    <t>-8.475   /   -8.347</t>
  </si>
  <si>
    <t>360.506   /   386.182</t>
  </si>
  <si>
    <t>-6.033   /   -5.904</t>
  </si>
  <si>
    <t>22.234   /   22.362</t>
  </si>
  <si>
    <t>13.686   /   13.815</t>
  </si>
  <si>
    <t>346.823   /   372.500</t>
  </si>
  <si>
    <t>8.297   /   8.426</t>
  </si>
  <si>
    <t>-8.054   /   -7.926</t>
  </si>
  <si>
    <t>-16.164   /   -16.035</t>
  </si>
  <si>
    <t>68.742   /   94.418</t>
  </si>
  <si>
    <t>9.581   /   9.709</t>
  </si>
  <si>
    <t>16.487   /   16.616</t>
  </si>
  <si>
    <t>16.719   /   16.847</t>
  </si>
  <si>
    <t>32.384   /   32.513</t>
  </si>
  <si>
    <t>-0.261   /   -0.132</t>
  </si>
  <si>
    <t>6.444   /   6.573</t>
  </si>
  <si>
    <t>31.116   /   31.244</t>
  </si>
  <si>
    <t>-151.527   /   -151.399</t>
  </si>
  <si>
    <t>-0.212   /   -0.083</t>
  </si>
  <si>
    <t>23.234   /   23.362</t>
  </si>
  <si>
    <t>4.567   /   4.696</t>
  </si>
  <si>
    <t>7.730   /   7.858</t>
  </si>
  <si>
    <t>3.155   /   3.283</t>
  </si>
  <si>
    <t>8.343   /   8.471</t>
  </si>
  <si>
    <t>4.264   /   4.392</t>
  </si>
  <si>
    <t>0.936   /   1.064</t>
  </si>
  <si>
    <t>368.765   /   394.441</t>
  </si>
  <si>
    <t>58.058   /   58.186</t>
  </si>
  <si>
    <t>0.960   /   1.088</t>
  </si>
  <si>
    <t>444.522   /   470.198</t>
  </si>
  <si>
    <t>70.073   /   95.750</t>
  </si>
  <si>
    <t>6.221   /   6.349</t>
  </si>
  <si>
    <t>-23.549   /   -23.420</t>
  </si>
  <si>
    <t>70.888   /   96.564</t>
  </si>
  <si>
    <t>0.719   /   0.847</t>
  </si>
  <si>
    <t>57.515   /   83.192</t>
  </si>
  <si>
    <t>60.707   /   86.384</t>
  </si>
  <si>
    <t>61.294   /   86.970</t>
  </si>
  <si>
    <t>541.875   /   567.552</t>
  </si>
  <si>
    <t>632.265   /   657.942</t>
  </si>
  <si>
    <t>17.634   /   17.762</t>
  </si>
  <si>
    <t>-1.258   /   -1.129</t>
  </si>
  <si>
    <t>15.537   /   15.665</t>
  </si>
  <si>
    <t>64.511   /   64.639</t>
  </si>
  <si>
    <t>30.885   /   31.013</t>
  </si>
  <si>
    <t>0.008   /   0.137</t>
  </si>
  <si>
    <t>1.716   /   1.844</t>
  </si>
  <si>
    <t>38.241   /   38.370</t>
  </si>
  <si>
    <t>2.051   /   2.179</t>
  </si>
  <si>
    <t>0.066   /   0.194</t>
  </si>
  <si>
    <t>1.845   /   1.974</t>
  </si>
  <si>
    <t>-0.049   /   0.079</t>
  </si>
  <si>
    <t>67.464   /   67.592</t>
  </si>
  <si>
    <t>56.960   /   57.089</t>
  </si>
  <si>
    <t>0.686   /   0.814</t>
  </si>
  <si>
    <t>11.509   /   11.637</t>
  </si>
  <si>
    <t>24.754   /   24.884</t>
  </si>
  <si>
    <t>27.543   /   27.673</t>
  </si>
  <si>
    <t>43.933   /   44.063</t>
  </si>
  <si>
    <t>24.926   /   25.056</t>
  </si>
  <si>
    <t>16.602   /   16.732</t>
  </si>
  <si>
    <t>38.922   /   39.052</t>
  </si>
  <si>
    <t>156.130   /   182.163</t>
  </si>
  <si>
    <t>164.136   /   190.170</t>
  </si>
  <si>
    <t>25.475   /   25.606</t>
  </si>
  <si>
    <t>34.864   /   34.994</t>
  </si>
  <si>
    <t>25.426   /   25.556</t>
  </si>
  <si>
    <t>22.858   /   22.988</t>
  </si>
  <si>
    <t>2.262   /   2.392</t>
  </si>
  <si>
    <t>2.499   /   2.629</t>
  </si>
  <si>
    <t>3.285   /   3.415</t>
  </si>
  <si>
    <t>3.985   /   4.115</t>
  </si>
  <si>
    <t>-10.898   /   -10.768</t>
  </si>
  <si>
    <t>-7.553   /   -7.423</t>
  </si>
  <si>
    <t>-0.059   /   0.071</t>
  </si>
  <si>
    <t>1194.809   /   1220.843</t>
  </si>
  <si>
    <t>1.561   /   1.692</t>
  </si>
  <si>
    <t>1.592   /   1.722</t>
  </si>
  <si>
    <t>1.223   /   1.353</t>
  </si>
  <si>
    <t>1.075   /   1.205</t>
  </si>
  <si>
    <t>23.738   /   23.868</t>
  </si>
  <si>
    <t>27.738   /   27.868</t>
  </si>
  <si>
    <t>0.103   /   0.233</t>
  </si>
  <si>
    <t>-58.938   /   -58.808</t>
  </si>
  <si>
    <t>3.684   /   3.814</t>
  </si>
  <si>
    <t>2.882   /   3.012</t>
  </si>
  <si>
    <t>55.546   /   55.676</t>
  </si>
  <si>
    <t>1.612   /   1.742</t>
  </si>
  <si>
    <t>-0.156   /   -0.025</t>
  </si>
  <si>
    <t>-0.081   /   0.049</t>
  </si>
  <si>
    <t>-0.186   /   -0.056</t>
  </si>
  <si>
    <t>-1.255   /   -1.125</t>
  </si>
  <si>
    <t>17.235   /   17.365</t>
  </si>
  <si>
    <t>-0.250   /   -0.120</t>
  </si>
  <si>
    <t>27.155   /   27.286</t>
  </si>
  <si>
    <t>0.030   /   0.161</t>
  </si>
  <si>
    <t>-0.155   /   -0.025</t>
  </si>
  <si>
    <t>-0.073   /   0.058</t>
  </si>
  <si>
    <t>-0.008   /   0.123</t>
  </si>
  <si>
    <t>1.819   /   1.949</t>
  </si>
  <si>
    <t>-10.830   /   -10.700</t>
  </si>
  <si>
    <t>1.907   /   2.037</t>
  </si>
  <si>
    <t>-0.228   /   -0.097</t>
  </si>
  <si>
    <t>10.009   /   10.139</t>
  </si>
  <si>
    <t>56.673   /   82.706</t>
  </si>
  <si>
    <t>429.514   /   455.547</t>
  </si>
  <si>
    <t>3.467   /   3.597</t>
  </si>
  <si>
    <t>2.211   /   2.341</t>
  </si>
  <si>
    <t>15.564   /   15.695</t>
  </si>
  <si>
    <t>14.391   /   14.521</t>
  </si>
  <si>
    <t>170.317   /   196.350</t>
  </si>
  <si>
    <t>-0.258   /   -0.127</t>
  </si>
  <si>
    <t>55.617   /   55.747</t>
  </si>
  <si>
    <t>1.964   /   2.094</t>
  </si>
  <si>
    <t>-0.143   /   -0.013</t>
  </si>
  <si>
    <t>-0.161   /   -0.030</t>
  </si>
  <si>
    <t>81.753   /   107.787</t>
  </si>
  <si>
    <t>1.871   /   2.001</t>
  </si>
  <si>
    <t>0.046   /   0.176</t>
  </si>
  <si>
    <t>-40.288   /   -40.158</t>
  </si>
  <si>
    <t>-5.161   /   -5.031</t>
  </si>
  <si>
    <t>429.164   /   455.197</t>
  </si>
  <si>
    <t>68.938   /   69.068</t>
  </si>
  <si>
    <t>11.644   /   11.774</t>
  </si>
  <si>
    <t>526.798   /   552.831</t>
  </si>
  <si>
    <t>16.685   /   16.815</t>
  </si>
  <si>
    <t>337.932   /   363.965</t>
  </si>
  <si>
    <t>-9.818   /   -9.688</t>
  </si>
  <si>
    <t>-21.366   /   -21.236</t>
  </si>
  <si>
    <t>-11.825   /   -11.695</t>
  </si>
  <si>
    <t>65.301   /   91.334</t>
  </si>
  <si>
    <t>67.103   /   93.136</t>
  </si>
  <si>
    <t>324.337   /   350.370</t>
  </si>
  <si>
    <t>66.508   /   66.638</t>
  </si>
  <si>
    <t>497.441   /   523.474</t>
  </si>
  <si>
    <t>452.441   /   478.474</t>
  </si>
  <si>
    <t>18.310   /   18.440</t>
  </si>
  <si>
    <t>-10.815   /   -10.685</t>
  </si>
  <si>
    <t>353.977   /   380.010</t>
  </si>
  <si>
    <t>6.631   /   6.761</t>
  </si>
  <si>
    <t>410.358   /   436.391</t>
  </si>
  <si>
    <t>4.625   /   4.756</t>
  </si>
  <si>
    <t>10.830   /   10.960</t>
  </si>
  <si>
    <t>625.254   /   651.287</t>
  </si>
  <si>
    <t>19.372   /   19.502</t>
  </si>
  <si>
    <t>603.722   /   629.755</t>
  </si>
  <si>
    <t>1.494   /   1.624</t>
  </si>
  <si>
    <t>-0.157   /   -0.027</t>
  </si>
  <si>
    <t>1.502   /   1.632</t>
  </si>
  <si>
    <t>2.123   /   2.253</t>
  </si>
  <si>
    <t>3.155   /   3.285</t>
  </si>
  <si>
    <t>3.085   /   3.215</t>
  </si>
  <si>
    <t>1.864   /   1.994</t>
  </si>
  <si>
    <t>3.055   /   3.185</t>
  </si>
  <si>
    <t>37.015   /   37.145</t>
  </si>
  <si>
    <t>36.128   /   36.259</t>
  </si>
  <si>
    <t>348.918   /   374.951</t>
  </si>
  <si>
    <t>195.705   /   221.738</t>
  </si>
  <si>
    <t>37.526   /   37.656</t>
  </si>
  <si>
    <t>581.043   /   607.077</t>
  </si>
  <si>
    <t>-10.975   /   -10.845</t>
  </si>
  <si>
    <t>366.025   /   392.058</t>
  </si>
  <si>
    <t>344.953   /   370.986</t>
  </si>
  <si>
    <t>548.814   /   574.847</t>
  </si>
  <si>
    <t>628.184   /   654.217</t>
  </si>
  <si>
    <t>617.200   /   643.233</t>
  </si>
  <si>
    <t>660.423   /   686.456</t>
  </si>
  <si>
    <t>8.545   /   8.675</t>
  </si>
  <si>
    <t>7.554   /   7.684</t>
  </si>
  <si>
    <t>18.876   /   19.007</t>
  </si>
  <si>
    <t>1.512   /   1.642</t>
  </si>
  <si>
    <t>676.423   /   702.456</t>
  </si>
  <si>
    <t>24.155   /   24.286</t>
  </si>
  <si>
    <t>20.496   /   20.626</t>
  </si>
  <si>
    <t>10.602   /   10.732</t>
  </si>
  <si>
    <t>-38.073   /   -37.943</t>
  </si>
  <si>
    <t>-0.164   /   -0.034</t>
  </si>
  <si>
    <t>16.668   /   16.798</t>
  </si>
  <si>
    <t>6.701   /   6.831</t>
  </si>
  <si>
    <t>5.329   /   5.459</t>
  </si>
  <si>
    <t>-76.081   /   -75.951</t>
  </si>
  <si>
    <t>14.192   /   14.322</t>
  </si>
  <si>
    <t>21.936   /   22.066</t>
  </si>
  <si>
    <t>-6.411   /   -6.281</t>
  </si>
  <si>
    <t>381.847   /   407.881</t>
  </si>
  <si>
    <t>2.449   /   2.579</t>
  </si>
  <si>
    <t>562.934   /   588.968</t>
  </si>
  <si>
    <t>578.983   /   605.016</t>
  </si>
  <si>
    <t>2.185   /   2.315</t>
  </si>
  <si>
    <t>571.232   /   597.265</t>
  </si>
  <si>
    <t>20.794   /   20.924</t>
  </si>
  <si>
    <t>633.511   /   659.545</t>
  </si>
  <si>
    <t>10.799   /   10.929</t>
  </si>
  <si>
    <t>-7.315   /   -7.185</t>
  </si>
  <si>
    <t>510.609   /   536.642</t>
  </si>
  <si>
    <t>-6.849   /   -6.718</t>
  </si>
  <si>
    <t>477.104   /   503.137</t>
  </si>
  <si>
    <t>548.740   /   574.774</t>
  </si>
  <si>
    <t>-16.155   /   -16.025</t>
  </si>
  <si>
    <t>-84.081   /   -83.951</t>
  </si>
  <si>
    <t>9895.807   /   9921.841</t>
  </si>
  <si>
    <t>132.560   /   158.593</t>
  </si>
  <si>
    <t>11.503   /   11.634</t>
  </si>
  <si>
    <t>698.638   /   724.672</t>
  </si>
  <si>
    <t>15.185   /   15.315</t>
  </si>
  <si>
    <t>13.322   /   13.452</t>
  </si>
  <si>
    <t>17.102   /   17.232</t>
  </si>
  <si>
    <t>4.085   /   4.215</t>
  </si>
  <si>
    <t>-4.197   /   -4.067</t>
  </si>
  <si>
    <t>61.973   /   62.104</t>
  </si>
  <si>
    <t>6.806   /   6.936</t>
  </si>
  <si>
    <t>58.466   /   58.596</t>
  </si>
  <si>
    <t>4.435   /   4.565</t>
  </si>
  <si>
    <t>-0.050   /   0.081</t>
  </si>
  <si>
    <t>-0.203   /   -0.073</t>
  </si>
  <si>
    <t>1.702   /   1.832</t>
  </si>
  <si>
    <t>1.995   /   2.125</t>
  </si>
  <si>
    <t>1.083   /   1.213</t>
  </si>
  <si>
    <t>1.752   /   1.882</t>
  </si>
  <si>
    <t>-0.160   /   -0.030</t>
  </si>
  <si>
    <t>2.103   /   2.233</t>
  </si>
  <si>
    <t>-3.856   /   -3.726</t>
  </si>
  <si>
    <t>25.012   /   25.143</t>
  </si>
  <si>
    <t>50.755   /   50.885</t>
  </si>
  <si>
    <t>0.098   /   0.228</t>
  </si>
  <si>
    <t>442.606   /   468.640</t>
  </si>
  <si>
    <t>61.565   /   61.696</t>
  </si>
  <si>
    <t>442.206   /   468.240</t>
  </si>
  <si>
    <t>2.448   /   2.578</t>
  </si>
  <si>
    <t>7.528   /   7.658</t>
  </si>
  <si>
    <t>-0.396   /   -0.266</t>
  </si>
  <si>
    <t>-0.074   /   0.056</t>
  </si>
  <si>
    <t>1.681   /   1.812</t>
  </si>
  <si>
    <t>287.964   /   313.997</t>
  </si>
  <si>
    <t>0.147   /   0.277</t>
  </si>
  <si>
    <t>611.940   /   637.973</t>
  </si>
  <si>
    <t>28.815   /   28.945</t>
  </si>
  <si>
    <t>-0.047   /   0.084</t>
  </si>
  <si>
    <t>0.130   /   0.260</t>
  </si>
  <si>
    <t>11.796   /   11.927</t>
  </si>
  <si>
    <t>11.152   /   11.282</t>
  </si>
  <si>
    <t>0.286   /   0.416</t>
  </si>
  <si>
    <t>0.376   /   0.506</t>
  </si>
  <si>
    <t>15.224   /   15.354</t>
  </si>
  <si>
    <t>0.092   /   0.222</t>
  </si>
  <si>
    <t>2.119   /   2.249</t>
  </si>
  <si>
    <t>-0.043   /   0.087</t>
  </si>
  <si>
    <t>-0.174   /   -0.044</t>
  </si>
  <si>
    <t>-0.109   /   0.021</t>
  </si>
  <si>
    <t>2.084   /   2.214</t>
  </si>
  <si>
    <t>-0.090   /   0.040</t>
  </si>
  <si>
    <t>0.030   /   0.160</t>
  </si>
  <si>
    <t>25.366   /   25.496</t>
  </si>
  <si>
    <t>25.234   /   25.364</t>
  </si>
  <si>
    <t>612.530   /   638.563</t>
  </si>
  <si>
    <t>1269.628   /   1295.661</t>
  </si>
  <si>
    <t>1307.499   /   1333.532</t>
  </si>
  <si>
    <t>627.074   /   653.107</t>
  </si>
  <si>
    <t>629.074   /   655.107</t>
  </si>
  <si>
    <t>660.362   /   686.395</t>
  </si>
  <si>
    <t>663.952   /   689.985</t>
  </si>
  <si>
    <t>616.423   /   642.456</t>
  </si>
  <si>
    <t>0.712   /   0.842</t>
  </si>
  <si>
    <t>0.985   /   1.115</t>
  </si>
  <si>
    <t>-62.938   /   -62.808</t>
  </si>
  <si>
    <t>565.995   /   592.028</t>
  </si>
  <si>
    <t>582.106   /   608.139</t>
  </si>
  <si>
    <t>5.226   /   5.356</t>
  </si>
  <si>
    <t>4.917   /   5.047</t>
  </si>
  <si>
    <t>54.682   /   80.715</t>
  </si>
  <si>
    <t>59.026   /   85.059</t>
  </si>
  <si>
    <t>0.155   /   0.285</t>
  </si>
  <si>
    <t>414.575   /   440.608</t>
  </si>
  <si>
    <t>-10.469   /   -10.339</t>
  </si>
  <si>
    <t>17.609   /   17.739</t>
  </si>
  <si>
    <t>381.969   /   408.002</t>
  </si>
  <si>
    <t>-31.502   /   -31.371</t>
  </si>
  <si>
    <t>-29.502   /   -29.371</t>
  </si>
  <si>
    <t>363.839   /   389.872</t>
  </si>
  <si>
    <t>-2.274   /   -2.144</t>
  </si>
  <si>
    <t>392.251   /   418.285</t>
  </si>
  <si>
    <t>32.490   /   32.620</t>
  </si>
  <si>
    <t>-10.205   /   -10.075</t>
  </si>
  <si>
    <t>-9.729   /   -9.598</t>
  </si>
  <si>
    <t>348.013   /   374.046</t>
  </si>
  <si>
    <t>-3.065   /   -2.935</t>
  </si>
  <si>
    <t>-37.973   /   -37.843</t>
  </si>
  <si>
    <t>1.213   /   1.343</t>
  </si>
  <si>
    <t>2.292   /   2.423</t>
  </si>
  <si>
    <t>17.155   /   17.286</t>
  </si>
  <si>
    <t>16.584   /   16.714</t>
  </si>
  <si>
    <t>-5.217   /   -5.086</t>
  </si>
  <si>
    <t>177.016   /   203.049</t>
  </si>
  <si>
    <t>613.101   /   639.134</t>
  </si>
  <si>
    <t>617.937   /   643.971</t>
  </si>
  <si>
    <t>604.395   /   630.428</t>
  </si>
  <si>
    <t>597.860   /   623.894</t>
  </si>
  <si>
    <t>536.983   /   563.016</t>
  </si>
  <si>
    <t>607.751   /   633.784</t>
  </si>
  <si>
    <t>3.233   /   3.364</t>
  </si>
  <si>
    <t>18.496   /   18.626</t>
  </si>
  <si>
    <t>615.420   /   641.454</t>
  </si>
  <si>
    <t>18.738   /   18.868</t>
  </si>
  <si>
    <t>578.792   /   604.825</t>
  </si>
  <si>
    <t>2155.560   /   2181.593</t>
  </si>
  <si>
    <t>1512.959   /   1538.992</t>
  </si>
  <si>
    <t>666.562   /   692.596</t>
  </si>
  <si>
    <t>667.092   /   693.125</t>
  </si>
  <si>
    <t>27.685   /   27.815</t>
  </si>
  <si>
    <t>51.208   /   51.338</t>
  </si>
  <si>
    <t>22.685   /   22.815</t>
  </si>
  <si>
    <t>-0.565   /   -0.435</t>
  </si>
  <si>
    <t>50.715   /   50.845</t>
  </si>
  <si>
    <t>-33.586   /   -33.455</t>
  </si>
  <si>
    <t>189.196   /   215.229</t>
  </si>
  <si>
    <t>-197.093   /   -196.962</t>
  </si>
  <si>
    <t>72.066   /   72.197</t>
  </si>
  <si>
    <t>49.386   /   49.516</t>
  </si>
  <si>
    <t>1.617   /   1.747</t>
  </si>
  <si>
    <t>288.064   /   314.097</t>
  </si>
  <si>
    <t>252.742   /   278.775</t>
  </si>
  <si>
    <t>363.434   /   389.467</t>
  </si>
  <si>
    <t>494.952   /   520.985</t>
  </si>
  <si>
    <t>807.380   /   833.413</t>
  </si>
  <si>
    <t>1454.029   /   1480.063</t>
  </si>
  <si>
    <t>46.209   /   46.339</t>
  </si>
  <si>
    <t>47.713   /   47.843</t>
  </si>
  <si>
    <t>-6.352   /   -6.222</t>
  </si>
  <si>
    <t>-8.425   /   -8.295</t>
  </si>
  <si>
    <t>-8.431   /   -8.301</t>
  </si>
  <si>
    <t>361.174   /   387.208</t>
  </si>
  <si>
    <t>-5.942   /   -5.812</t>
  </si>
  <si>
    <t>21.954   /   22.084</t>
  </si>
  <si>
    <t>13.935   /   14.065</t>
  </si>
  <si>
    <t>347.244   /   373.278</t>
  </si>
  <si>
    <t>7.781   /   7.911</t>
  </si>
  <si>
    <t>-8.081   /   -7.951</t>
  </si>
  <si>
    <t>-15.047   /   -14.917</t>
  </si>
  <si>
    <t>68.760   /   94.793</t>
  </si>
  <si>
    <t>8.953   /   9.083</t>
  </si>
  <si>
    <t>16.655   /   16.786</t>
  </si>
  <si>
    <t>16.896   /   17.026</t>
  </si>
  <si>
    <t>32.390   /   32.520</t>
  </si>
  <si>
    <t>-0.262   /   -0.132</t>
  </si>
  <si>
    <t>6.334   /   6.464</t>
  </si>
  <si>
    <t>30.866   /   30.996</t>
  </si>
  <si>
    <t>-150.536   /   -150.406</t>
  </si>
  <si>
    <t>-0.213   /   -0.082</t>
  </si>
  <si>
    <t>22.954   /   23.084</t>
  </si>
  <si>
    <t>4.786   /   4.917</t>
  </si>
  <si>
    <t>7.951   /   8.081</t>
  </si>
  <si>
    <t>3.153   /   3.284</t>
  </si>
  <si>
    <t>8.029   /   8.159</t>
  </si>
  <si>
    <t>3.636   /   3.766</t>
  </si>
  <si>
    <t>0.935   /   1.065</t>
  </si>
  <si>
    <t>368.337   /   394.370</t>
  </si>
  <si>
    <t>57.659   /   57.789</t>
  </si>
  <si>
    <t>0.959   /   1.089</t>
  </si>
  <si>
    <t>443.862   /   469.895</t>
  </si>
  <si>
    <t>70.094   /   96.127</t>
  </si>
  <si>
    <t>5.593   /   5.723</t>
  </si>
  <si>
    <t>-22.426   /   -22.296</t>
  </si>
  <si>
    <t>70.911   /   96.944</t>
  </si>
  <si>
    <t>0.672   /   0.802</t>
  </si>
  <si>
    <t>57.586   /   83.620</t>
  </si>
  <si>
    <t>60.782   /   86.815</t>
  </si>
  <si>
    <t>60.688   /   86.721</t>
  </si>
  <si>
    <t>546.983   /   573.016</t>
  </si>
  <si>
    <t>632.472   /   658.505</t>
  </si>
  <si>
    <t>17.633   /   17.763</t>
  </si>
  <si>
    <t>-1.294   /   -1.164</t>
  </si>
  <si>
    <t>15.697   /   15.827</t>
  </si>
  <si>
    <t>64.807   /   64.937</t>
  </si>
  <si>
    <t>31.015   /   31.146</t>
  </si>
  <si>
    <t>0.007   /   0.138</t>
  </si>
  <si>
    <t>1.722   /   1.852</t>
  </si>
  <si>
    <t>37.843   /   37.973</t>
  </si>
  <si>
    <t>2.034   /   2.164</t>
  </si>
  <si>
    <t>0.065   /   0.195</t>
  </si>
  <si>
    <t>1.827   /   1.957</t>
  </si>
  <si>
    <t>-0.050   /   0.080</t>
  </si>
  <si>
    <t>67.702   /   67.832</t>
  </si>
  <si>
    <t>57.190   /   57.320</t>
  </si>
  <si>
    <t>0.685   /   0.815</t>
  </si>
  <si>
    <t>11.348   /   11.478</t>
  </si>
  <si>
    <t>24.723   /   24.855</t>
  </si>
  <si>
    <t>27.513   /   27.644</t>
  </si>
  <si>
    <t>43.258   /   43.390</t>
  </si>
  <si>
    <t>24.878   /   25.009</t>
  </si>
  <si>
    <t>16.722   /   16.854</t>
  </si>
  <si>
    <t>38.918   /   39.049</t>
  </si>
  <si>
    <t>156.820   /   183.192</t>
  </si>
  <si>
    <t>162.555   /   188.926</t>
  </si>
  <si>
    <t>25.444   /   25.576</t>
  </si>
  <si>
    <t>34.863   /   34.995</t>
  </si>
  <si>
    <t>25.278   /   25.410</t>
  </si>
  <si>
    <t>22.926   /   23.057</t>
  </si>
  <si>
    <t>2.239   /   2.371</t>
  </si>
  <si>
    <t>2.504   /   2.636</t>
  </si>
  <si>
    <t>3.284   /   3.416</t>
  </si>
  <si>
    <t>3.984   /   4.116</t>
  </si>
  <si>
    <t>-10.705   /   -10.574</t>
  </si>
  <si>
    <t>-7.508   /   -7.376</t>
  </si>
  <si>
    <t>-0.009   /   0.123</t>
  </si>
  <si>
    <t>1191.987   /   1218.359</t>
  </si>
  <si>
    <t>1.735   /   1.866</t>
  </si>
  <si>
    <t>1.606   /   1.738</t>
  </si>
  <si>
    <t>1.222   /   1.354</t>
  </si>
  <si>
    <t>1.074   /   1.206</t>
  </si>
  <si>
    <t>23.601   /   23.733</t>
  </si>
  <si>
    <t>27.601   /   27.733</t>
  </si>
  <si>
    <t>0.101   /   0.233</t>
  </si>
  <si>
    <t>-58.018   /   -57.887</t>
  </si>
  <si>
    <t>3.697   /   3.829</t>
  </si>
  <si>
    <t>2.896   /   3.028</t>
  </si>
  <si>
    <t>55.796   /   55.928</t>
  </si>
  <si>
    <t>1.626   /   1.758</t>
  </si>
  <si>
    <t>-0.194   /   -0.062</t>
  </si>
  <si>
    <t>-0.082   /   0.050</t>
  </si>
  <si>
    <t>-0.301   /   -0.169</t>
  </si>
  <si>
    <t>-0.308   /   -0.176</t>
  </si>
  <si>
    <t>-1.279   /   -1.147</t>
  </si>
  <si>
    <t>16.378   /   16.510</t>
  </si>
  <si>
    <t>-0.247   /   -0.115</t>
  </si>
  <si>
    <t>27.266   /   27.398</t>
  </si>
  <si>
    <t>0.031   /   0.163</t>
  </si>
  <si>
    <t>-0.149   /   -0.017</t>
  </si>
  <si>
    <t>-0.123   /   0.008</t>
  </si>
  <si>
    <t>-0.006   /   0.125</t>
  </si>
  <si>
    <t>1.807   /   1.938</t>
  </si>
  <si>
    <t>-10.709   /   -10.577</t>
  </si>
  <si>
    <t>1.883   /   2.015</t>
  </si>
  <si>
    <t>-0.226   /   -0.094</t>
  </si>
  <si>
    <t>9.740   /   9.871</t>
  </si>
  <si>
    <t>56.507   /   82.879</t>
  </si>
  <si>
    <t>429.367   /   455.739</t>
  </si>
  <si>
    <t>3.405   /   3.537</t>
  </si>
  <si>
    <t>2.207   /   2.339</t>
  </si>
  <si>
    <t>15.300   /   15.432</t>
  </si>
  <si>
    <t>14.370   /   14.501</t>
  </si>
  <si>
    <t>172.389   /   198.761</t>
  </si>
  <si>
    <t>-0.256   /   -0.124</t>
  </si>
  <si>
    <t>55.795   /   55.927</t>
  </si>
  <si>
    <t>1.943   /   2.075</t>
  </si>
  <si>
    <t>-0.118   /   0.014</t>
  </si>
  <si>
    <t>-0.199   /   -0.067</t>
  </si>
  <si>
    <t>80.085   /   106.457</t>
  </si>
  <si>
    <t>1.885   /   2.017</t>
  </si>
  <si>
    <t>-0.135   /   -0.003</t>
  </si>
  <si>
    <t>-51.705   /   -51.573</t>
  </si>
  <si>
    <t>-5.390   /   -5.258</t>
  </si>
  <si>
    <t>429.017   /   455.389</t>
  </si>
  <si>
    <t>68.939   /   69.071</t>
  </si>
  <si>
    <t>11.340   /   11.472</t>
  </si>
  <si>
    <t>525.132   /   551.504</t>
  </si>
  <si>
    <t>16.684   /   16.816</t>
  </si>
  <si>
    <t>337.148   /   363.520</t>
  </si>
  <si>
    <t>-9.928   /   -9.797</t>
  </si>
  <si>
    <t>-21.367   /   -21.235</t>
  </si>
  <si>
    <t>-11.929   /   -11.797</t>
  </si>
  <si>
    <t>64.850   /   91.221</t>
  </si>
  <si>
    <t>67.103   /   93.475</t>
  </si>
  <si>
    <t>323.577   /   349.949</t>
  </si>
  <si>
    <t>66.603   /   66.735</t>
  </si>
  <si>
    <t>495.809   /   522.181</t>
  </si>
  <si>
    <t>450.809   /   477.181</t>
  </si>
  <si>
    <t>18.309   /   18.441</t>
  </si>
  <si>
    <t>-10.708   /   -10.576</t>
  </si>
  <si>
    <t>355.623   /   381.994</t>
  </si>
  <si>
    <t>6.630   /   6.762</t>
  </si>
  <si>
    <t>409.227   /   435.599</t>
  </si>
  <si>
    <t>10.562   /   10.694</t>
  </si>
  <si>
    <t>624.491   /   650.863</t>
  </si>
  <si>
    <t>18.675   /   18.807</t>
  </si>
  <si>
    <t>603.041   /   629.413</t>
  </si>
  <si>
    <t>1.512   /   1.644</t>
  </si>
  <si>
    <t>-0.104   /   0.027</t>
  </si>
  <si>
    <t>1.516   /   1.648</t>
  </si>
  <si>
    <t>2.137   /   2.268</t>
  </si>
  <si>
    <t>3.154   /   3.286</t>
  </si>
  <si>
    <t>3.084   /   3.216</t>
  </si>
  <si>
    <t>1.843   /   1.975</t>
  </si>
  <si>
    <t>-0.104   /   0.028</t>
  </si>
  <si>
    <t>3.054   /   3.186</t>
  </si>
  <si>
    <t>36.877   /   37.009</t>
  </si>
  <si>
    <t>35.997   /   36.129</t>
  </si>
  <si>
    <t>347.440   /   373.812</t>
  </si>
  <si>
    <t>194.549   /   220.921</t>
  </si>
  <si>
    <t>37.386   /   37.518</t>
  </si>
  <si>
    <t>587.411   /   613.783</t>
  </si>
  <si>
    <t>-11.407   /   -11.275</t>
  </si>
  <si>
    <t>366.080   /   392.452</t>
  </si>
  <si>
    <t>346.538   /   372.910</t>
  </si>
  <si>
    <t>548.638   /   575.010</t>
  </si>
  <si>
    <t>627.503   /   653.875</t>
  </si>
  <si>
    <t>611.298   /   637.670</t>
  </si>
  <si>
    <t>659.688   /   686.059</t>
  </si>
  <si>
    <t>8.600   /   8.732</t>
  </si>
  <si>
    <t>7.341   /   7.473</t>
  </si>
  <si>
    <t>18.738   /   18.870</t>
  </si>
  <si>
    <t>1.507   /   1.639</t>
  </si>
  <si>
    <t>675.688   /   702.059</t>
  </si>
  <si>
    <t>24.266   /   24.398</t>
  </si>
  <si>
    <t>20.357   /   20.488</t>
  </si>
  <si>
    <t>10.722   /   10.854</t>
  </si>
  <si>
    <t>-43.520   /   -43.388</t>
  </si>
  <si>
    <t>-0.165   /   -0.033</t>
  </si>
  <si>
    <t>16.506   /   16.638</t>
  </si>
  <si>
    <t>7.405   /   7.537</t>
  </si>
  <si>
    <t>6.233   /   6.365</t>
  </si>
  <si>
    <t>-86.974   /   -86.842</t>
  </si>
  <si>
    <t>14.191   /   14.323</t>
  </si>
  <si>
    <t>20.684   /   20.816</t>
  </si>
  <si>
    <t>-6.425   /   -6.294</t>
  </si>
  <si>
    <t>381.896   /   408.268</t>
  </si>
  <si>
    <t>2.448   /   2.580</t>
  </si>
  <si>
    <t>567.530   /   593.902</t>
  </si>
  <si>
    <t>585.539   /   611.911</t>
  </si>
  <si>
    <t>2.184   /   2.316</t>
  </si>
  <si>
    <t>581.063   /   607.435</t>
  </si>
  <si>
    <t>20.661   /   20.793</t>
  </si>
  <si>
    <t>630.886   /   657.258</t>
  </si>
  <si>
    <t>10.532   /   10.664</t>
  </si>
  <si>
    <t>-7.544   /   -7.412</t>
  </si>
  <si>
    <t>508.928   /   535.300</t>
  </si>
  <si>
    <t>-7.078   /   -6.946</t>
  </si>
  <si>
    <t>473.350   /   499.722</t>
  </si>
  <si>
    <t>553.046   /   579.418</t>
  </si>
  <si>
    <t>-16.149   /   -16.017</t>
  </si>
  <si>
    <t>-94.974   /   -94.842</t>
  </si>
  <si>
    <t>9944.645   /   9971.017</t>
  </si>
  <si>
    <t>130.991   /   157.363</t>
  </si>
  <si>
    <t>11.498   /   11.630</t>
  </si>
  <si>
    <t>697.970   /   724.342</t>
  </si>
  <si>
    <t>15.184   /   15.316</t>
  </si>
  <si>
    <t>13.321   /   13.453</t>
  </si>
  <si>
    <t>17.222   /   17.354</t>
  </si>
  <si>
    <t>4.084   /   4.216</t>
  </si>
  <si>
    <t>-4.208   /   -4.077</t>
  </si>
  <si>
    <t>62.024   /   62.156</t>
  </si>
  <si>
    <t>6.578   /   6.710</t>
  </si>
  <si>
    <t>58.480   /   58.612</t>
  </si>
  <si>
    <t>4.434   /   4.566</t>
  </si>
  <si>
    <t>-0.203   /   -0.071</t>
  </si>
  <si>
    <t>1.716   /   1.848</t>
  </si>
  <si>
    <t>1.994   /   2.126</t>
  </si>
  <si>
    <t>1.082   /   1.214</t>
  </si>
  <si>
    <t>1.766   /   1.898</t>
  </si>
  <si>
    <t>-0.198   /   -0.066</t>
  </si>
  <si>
    <t>2.095   /   2.227</t>
  </si>
  <si>
    <t>-3.797   /   -3.665</t>
  </si>
  <si>
    <t>24.464   /   24.596</t>
  </si>
  <si>
    <t>50.871   /   51.003</t>
  </si>
  <si>
    <t>0.087   /   0.219</t>
  </si>
  <si>
    <t>442.460   /   468.832</t>
  </si>
  <si>
    <t>61.511   /   61.643</t>
  </si>
  <si>
    <t>442.060   /   468.432</t>
  </si>
  <si>
    <t>2.458   /   2.590</t>
  </si>
  <si>
    <t>24.467   /   24.599</t>
  </si>
  <si>
    <t>7.317   /   7.449</t>
  </si>
  <si>
    <t>-0.397   /   -0.265</t>
  </si>
  <si>
    <t>-0.075   /   0.057</t>
  </si>
  <si>
    <t>1.701   /   1.833</t>
  </si>
  <si>
    <t>287.692   /   314.063</t>
  </si>
  <si>
    <t>0.157   /   0.289</t>
  </si>
  <si>
    <t>612.171   /   638.543</t>
  </si>
  <si>
    <t>28.284   /   28.416</t>
  </si>
  <si>
    <t>0.166   /   0.297</t>
  </si>
  <si>
    <t>19.904   /   20.036</t>
  </si>
  <si>
    <t>25.986   /   26.118</t>
  </si>
  <si>
    <t>0.263   /   0.395</t>
  </si>
  <si>
    <t>0.353   /   0.485</t>
  </si>
  <si>
    <t>23.809   /   23.941</t>
  </si>
  <si>
    <t>0.091   /   0.223</t>
  </si>
  <si>
    <t>2.107   /   2.238</t>
  </si>
  <si>
    <t>-0.044   /   0.088</t>
  </si>
  <si>
    <t>-0.175   /   -0.043</t>
  </si>
  <si>
    <t>-0.059   /   0.073</t>
  </si>
  <si>
    <t>2.063   /   2.195</t>
  </si>
  <si>
    <t>-0.091   /   0.041</t>
  </si>
  <si>
    <t>0.029   /   0.161</t>
  </si>
  <si>
    <t>25.340   /   25.472</t>
  </si>
  <si>
    <t>25.233   /   25.365</t>
  </si>
  <si>
    <t>612.761   /   639.133</t>
  </si>
  <si>
    <t>1268.867   /   1295.239</t>
  </si>
  <si>
    <t>1306.802   /   1333.174</t>
  </si>
  <si>
    <t>626.865   /   653.237</t>
  </si>
  <si>
    <t>628.865   /   655.237</t>
  </si>
  <si>
    <t>660.193   /   686.565</t>
  </si>
  <si>
    <t>663.783   /   690.155</t>
  </si>
  <si>
    <t>615.688   /   642.059</t>
  </si>
  <si>
    <t>-4.455   /   -4.323</t>
  </si>
  <si>
    <t>0.984   /   1.116</t>
  </si>
  <si>
    <t>-62.018   /   -61.887</t>
  </si>
  <si>
    <t>570.383   /   596.755</t>
  </si>
  <si>
    <t>581.904   /   608.276</t>
  </si>
  <si>
    <t>5.945   /   6.077</t>
  </si>
  <si>
    <t>5.288   /   5.420</t>
  </si>
  <si>
    <t>62.507   /   88.879</t>
  </si>
  <si>
    <t>66.334   /   92.706</t>
  </si>
  <si>
    <t>0.149   /   0.281</t>
  </si>
  <si>
    <t>414.421   /   440.793</t>
  </si>
  <si>
    <t>-10.641   /   -10.509</t>
  </si>
  <si>
    <t>17.596   /   17.728</t>
  </si>
  <si>
    <t>382.034   /   408.406</t>
  </si>
  <si>
    <t>-31.042   /   -30.910</t>
  </si>
  <si>
    <t>-29.042   /   -28.910</t>
  </si>
  <si>
    <t>363.878   /   390.250</t>
  </si>
  <si>
    <t>-2.274   /   -2.142</t>
  </si>
  <si>
    <t>392.471   /   418.843</t>
  </si>
  <si>
    <t>32.489   /   32.621</t>
  </si>
  <si>
    <t>-10.029   /   -9.897</t>
  </si>
  <si>
    <t>-9.550   /   -9.418</t>
  </si>
  <si>
    <t>349.328   /   375.700</t>
  </si>
  <si>
    <t>-2.816   /   -2.684</t>
  </si>
  <si>
    <t>-37.374   /   -37.242</t>
  </si>
  <si>
    <t>1.837   /   1.969</t>
  </si>
  <si>
    <t>2.291   /   2.423</t>
  </si>
  <si>
    <t>17.266   /   17.398</t>
  </si>
  <si>
    <t>15.923   /   16.055</t>
  </si>
  <si>
    <t>-5.218   /   -5.086</t>
  </si>
  <si>
    <t>172.407   /   198.779</t>
  </si>
  <si>
    <t>612.427   /   638.799</t>
  </si>
  <si>
    <t>617.201   /   643.573</t>
  </si>
  <si>
    <t>603.672   /   630.043</t>
  </si>
  <si>
    <t>592.287   /   618.658</t>
  </si>
  <si>
    <t>543.539   /   569.911</t>
  </si>
  <si>
    <t>602.145   /   628.516</t>
  </si>
  <si>
    <t>3.232   /   3.364</t>
  </si>
  <si>
    <t>18.357   /   18.488</t>
  </si>
  <si>
    <t>614.686   /   641.058</t>
  </si>
  <si>
    <t>18.601   /   18.733</t>
  </si>
  <si>
    <t>585.135   /   611.506</t>
  </si>
  <si>
    <t>2154.607   /   2180.979</t>
  </si>
  <si>
    <t>1512.696   /   1539.067</t>
  </si>
  <si>
    <t>665.852   /   692.224</t>
  </si>
  <si>
    <t>666.381   /   692.753</t>
  </si>
  <si>
    <t>27.684   /   27.816</t>
  </si>
  <si>
    <t>51.325   /   51.457</t>
  </si>
  <si>
    <t>22.684   /   22.816</t>
  </si>
  <si>
    <t>-0.566   /   -0.434</t>
  </si>
  <si>
    <t>50.831   /   50.963</t>
  </si>
  <si>
    <t>-35.485   /   -35.354</t>
  </si>
  <si>
    <t>184.605   /   210.977</t>
  </si>
  <si>
    <t>-192.804   /   -192.672</t>
  </si>
  <si>
    <t>70.470   /   70.602</t>
  </si>
  <si>
    <t>49.136   /   49.268</t>
  </si>
  <si>
    <t>1.556   /   1.688</t>
  </si>
  <si>
    <t>287.792   /   314.163</t>
  </si>
  <si>
    <t>252.721   /   279.093</t>
  </si>
  <si>
    <t>363.234   /   389.605</t>
  </si>
  <si>
    <t>495.783   /   522.155</t>
  </si>
  <si>
    <t>807.160   /   833.532</t>
  </si>
  <si>
    <t>1453.183   /   1479.555</t>
  </si>
  <si>
    <t>46.189   /   46.321</t>
  </si>
  <si>
    <t>47.692   /   47.824</t>
  </si>
  <si>
    <t>-6.261   /   -6.129</t>
  </si>
  <si>
    <t>-8.329   /   -8.197</t>
  </si>
  <si>
    <t>-8.340   /   -8.208</t>
  </si>
  <si>
    <t>362.112   /   388.484</t>
  </si>
  <si>
    <t>-5.841   /   -5.710</t>
  </si>
  <si>
    <t>21.425   /   21.557</t>
  </si>
  <si>
    <t>13.934   /   14.066</t>
  </si>
  <si>
    <t>348.177   /   374.549</t>
  </si>
  <si>
    <t>7.267   /   7.398</t>
  </si>
  <si>
    <t>-8.078   /   -7.947</t>
  </si>
  <si>
    <t>-13.243   /   -13.111</t>
  </si>
  <si>
    <t>68.763   /   95.135</t>
  </si>
  <si>
    <t>9.577   /   9.709</t>
  </si>
  <si>
    <t>16.766   /   16.898</t>
  </si>
  <si>
    <t>17.016   /   17.148</t>
  </si>
  <si>
    <t>32.389   /   32.521</t>
  </si>
  <si>
    <t>-0.264   /   -0.132</t>
  </si>
  <si>
    <t>6.194   /   6.325</t>
  </si>
  <si>
    <t>30.364   /   30.496</t>
  </si>
  <si>
    <t>-149.897   /   -149.765</t>
  </si>
  <si>
    <t>22.425   /   22.557</t>
  </si>
  <si>
    <t>4.976   /   5.108</t>
  </si>
  <si>
    <t>8.142   /   8.274</t>
  </si>
  <si>
    <t>3.152   /   3.284</t>
  </si>
  <si>
    <t>8.569   /   8.700</t>
  </si>
  <si>
    <t>4.260   /   4.392</t>
  </si>
  <si>
    <t>0.934   /   1.066</t>
  </si>
  <si>
    <t>367.577   /   393.949</t>
  </si>
  <si>
    <t>57.183   /   57.315</t>
  </si>
  <si>
    <t>0.958   /   1.090</t>
  </si>
  <si>
    <t>443.212   /   469.584</t>
  </si>
  <si>
    <t>70.084   /   96.456</t>
  </si>
  <si>
    <t>6.217   /   6.349</t>
  </si>
  <si>
    <t>-20.610   /   -20.478</t>
  </si>
  <si>
    <t>70.910   /   97.282</t>
  </si>
  <si>
    <t>0.617   /   0.749</t>
  </si>
  <si>
    <t>57.674   /   84.045</t>
  </si>
  <si>
    <t>60.858   /   87.230</t>
  </si>
  <si>
    <t>61.144   /   87.516</t>
  </si>
  <si>
    <t>553.539   /   579.911</t>
  </si>
  <si>
    <t>631.723   /   658.095</t>
  </si>
  <si>
    <t>17.632   /   17.764</t>
  </si>
  <si>
    <t>-1.242   /   -1.111</t>
  </si>
  <si>
    <t>15.838   /   15.970</t>
  </si>
  <si>
    <t>65.064   /   65.196</t>
  </si>
  <si>
    <t>31.130   /   31.262</t>
  </si>
  <si>
    <t>1.736   /   1.868</t>
  </si>
  <si>
    <t>37.242   /   37.374</t>
  </si>
  <si>
    <t>2.013   /   2.145</t>
  </si>
  <si>
    <t>0.064   /   0.196</t>
  </si>
  <si>
    <t>1.803   /   1.935</t>
  </si>
  <si>
    <t>-0.051   /   0.081</t>
  </si>
  <si>
    <t>67.913   /   68.045</t>
  </si>
  <si>
    <t>57.396   /   57.528</t>
  </si>
  <si>
    <t>0.684   /   0.816</t>
  </si>
  <si>
    <t>11.043   /   11.175</t>
  </si>
  <si>
    <t>24.676   /   24.809</t>
  </si>
  <si>
    <t>27.483   /   27.616</t>
  </si>
  <si>
    <t>42.324   /   42.458</t>
  </si>
  <si>
    <t>24.827   /   24.960</t>
  </si>
  <si>
    <t>16.762   /   16.895</t>
  </si>
  <si>
    <t>38.918   /   39.051</t>
  </si>
  <si>
    <t>157.526   /   184.220</t>
  </si>
  <si>
    <t>160.838   /   187.532</t>
  </si>
  <si>
    <t>25.411   /   25.544</t>
  </si>
  <si>
    <t>34.864   /   34.997</t>
  </si>
  <si>
    <t>25.117   /   25.251</t>
  </si>
  <si>
    <t>22.647   /   22.780</t>
  </si>
  <si>
    <t>2.236   /   2.369</t>
  </si>
  <si>
    <t>2.519   /   2.653</t>
  </si>
  <si>
    <t>3.283   /   3.417</t>
  </si>
  <si>
    <t>3.983   /   4.117</t>
  </si>
  <si>
    <t>-10.509   /   -10.376</t>
  </si>
  <si>
    <t>-7.071   /   -6.937</t>
  </si>
  <si>
    <t>0.025   /   0.159</t>
  </si>
  <si>
    <t>1237.103   /   1263.796</t>
  </si>
  <si>
    <t>1.835   /   1.968</t>
  </si>
  <si>
    <t>1.800   /   1.933</t>
  </si>
  <si>
    <t>1.221   /   1.355</t>
  </si>
  <si>
    <t>1.222   /   1.355</t>
  </si>
  <si>
    <t>1.073   /   1.207</t>
  </si>
  <si>
    <t>23.465   /   23.598</t>
  </si>
  <si>
    <t>27.465   /   27.598</t>
  </si>
  <si>
    <t>0.098   /   0.232</t>
  </si>
  <si>
    <t>-56.700   /   -56.567</t>
  </si>
  <si>
    <t>3.698   /   3.831</t>
  </si>
  <si>
    <t>3.090   /   3.223</t>
  </si>
  <si>
    <t>56.045   /   56.179</t>
  </si>
  <si>
    <t>1.820   /   1.953</t>
  </si>
  <si>
    <t>-0.261   /   -0.127</t>
  </si>
  <si>
    <t>-0.127   /   0.006</t>
  </si>
  <si>
    <t>-0.304   /   -0.171</t>
  </si>
  <si>
    <t>-0.299   /   -0.166</t>
  </si>
  <si>
    <t>-1.324   /   -1.190</t>
  </si>
  <si>
    <t>16.218   /   16.352</t>
  </si>
  <si>
    <t>-0.240   /   -0.106</t>
  </si>
  <si>
    <t>27.305   /   27.439</t>
  </si>
  <si>
    <t>0.045   /   0.178</t>
  </si>
  <si>
    <t>-0.129   /   0.005</t>
  </si>
  <si>
    <t>-0.242   /   -0.108</t>
  </si>
  <si>
    <t>-0.011   /   0.122</t>
  </si>
  <si>
    <t>1.803   /   1.936</t>
  </si>
  <si>
    <t>-10.585   /   -10.452</t>
  </si>
  <si>
    <t>1.895   /   2.028</t>
  </si>
  <si>
    <t>-0.207   /   -0.073</t>
  </si>
  <si>
    <t>8.807   /   8.941</t>
  </si>
  <si>
    <t>56.353   /   83.047</t>
  </si>
  <si>
    <t>429.249   /   455.942</t>
  </si>
  <si>
    <t>3.347   /   3.480</t>
  </si>
  <si>
    <t>2.270   /   2.404</t>
  </si>
  <si>
    <t>15.034   /   15.168</t>
  </si>
  <si>
    <t>14.776   /   14.910</t>
  </si>
  <si>
    <t>184.585   /   211.279</t>
  </si>
  <si>
    <t>-0.237   /   -0.103</t>
  </si>
  <si>
    <t>55.960   /   56.094</t>
  </si>
  <si>
    <t>1.951   /   2.084</t>
  </si>
  <si>
    <t>-0.114   /   0.020</t>
  </si>
  <si>
    <t>-0.266   /   -0.132</t>
  </si>
  <si>
    <t>78.173   /   104.867</t>
  </si>
  <si>
    <t>1.886   /   2.019</t>
  </si>
  <si>
    <t>-0.139   /   -0.006</t>
  </si>
  <si>
    <t>-63.380   /   -63.246</t>
  </si>
  <si>
    <t>-5.645   /   -5.511</t>
  </si>
  <si>
    <t>428.899   /   455.592</t>
  </si>
  <si>
    <t>68.975   /   69.108</t>
  </si>
  <si>
    <t>10.196   /   10.329</t>
  </si>
  <si>
    <t>523.251   /   549.945</t>
  </si>
  <si>
    <t>16.683   /   16.817</t>
  </si>
  <si>
    <t>350.908   /   377.602</t>
  </si>
  <si>
    <t>-7.447   /   -7.313</t>
  </si>
  <si>
    <t>-21.095   /   -20.961</t>
  </si>
  <si>
    <t>-9.405   /   -9.272</t>
  </si>
  <si>
    <t>-20.945   /   -20.811</t>
  </si>
  <si>
    <t>66.035   /   92.729</t>
  </si>
  <si>
    <t>66.881   /   93.575</t>
  </si>
  <si>
    <t>317.638   /   344.332</t>
  </si>
  <si>
    <t>66.395   /   66.529</t>
  </si>
  <si>
    <t>493.944   /   520.638</t>
  </si>
  <si>
    <t>448.944   /   475.638</t>
  </si>
  <si>
    <t>18.308   /   18.442</t>
  </si>
  <si>
    <t>-9.542   /   -9.408</t>
  </si>
  <si>
    <t>357.076   /   383.769</t>
  </si>
  <si>
    <t>8.031   /   8.165</t>
  </si>
  <si>
    <t>408.514   /   435.208</t>
  </si>
  <si>
    <t>4.125   /   4.259</t>
  </si>
  <si>
    <t>9.393   /   9.526</t>
  </si>
  <si>
    <t>623.820   /   650.514</t>
  </si>
  <si>
    <t>19.912   /   20.045</t>
  </si>
  <si>
    <t>602.306   /   628.999</t>
  </si>
  <si>
    <t>1.544   /   1.677</t>
  </si>
  <si>
    <t>-0.068   /   0.066</t>
  </si>
  <si>
    <t>1.710   /   1.843</t>
  </si>
  <si>
    <t>2.138   /   2.271</t>
  </si>
  <si>
    <t>3.153   /   3.287</t>
  </si>
  <si>
    <t>3.083   /   3.217</t>
  </si>
  <si>
    <t>1.851   /   1.984</t>
  </si>
  <si>
    <t>-0.069   /   0.064</t>
  </si>
  <si>
    <t>3.053   /   3.187</t>
  </si>
  <si>
    <t>36.733   /   36.866</t>
  </si>
  <si>
    <t>35.855   /   35.989</t>
  </si>
  <si>
    <t>345.872   /   372.566</t>
  </si>
  <si>
    <t>193.406   /   220.100</t>
  </si>
  <si>
    <t>37.242   /   37.376</t>
  </si>
  <si>
    <t>623.991   /   650.685</t>
  </si>
  <si>
    <t>-11.373   /   -11.239</t>
  </si>
  <si>
    <t>366.166   /   392.860</t>
  </si>
  <si>
    <t>347.870   /   374.564</t>
  </si>
  <si>
    <t>549.660   /   576.354</t>
  </si>
  <si>
    <t>626.801   /   653.494</t>
  </si>
  <si>
    <t>620.693   /   647.386</t>
  </si>
  <si>
    <t>658.991   /   685.685</t>
  </si>
  <si>
    <t>8.619   /   8.753</t>
  </si>
  <si>
    <t>7.569   /   7.703</t>
  </si>
  <si>
    <t>18.602   /   18.735</t>
  </si>
  <si>
    <t>1.501   /   1.634</t>
  </si>
  <si>
    <t>674.991   /   701.685</t>
  </si>
  <si>
    <t>24.305   /   24.439</t>
  </si>
  <si>
    <t>20.221   /   20.354</t>
  </si>
  <si>
    <t>10.762   /   10.895</t>
  </si>
  <si>
    <t>-48.968   /   -48.835</t>
  </si>
  <si>
    <t>-5.090   /   -4.956</t>
  </si>
  <si>
    <t>16.333   /   16.467</t>
  </si>
  <si>
    <t>11.740   /   11.873</t>
  </si>
  <si>
    <t>10.617   /   10.751</t>
  </si>
  <si>
    <t>-97.870   /   -97.736</t>
  </si>
  <si>
    <t>14.190   /   14.324</t>
  </si>
  <si>
    <t>19.433   /   19.567</t>
  </si>
  <si>
    <t>-6.435   /   -6.301</t>
  </si>
  <si>
    <t>381.989   /   408.683</t>
  </si>
  <si>
    <t>2.446   /   2.580</t>
  </si>
  <si>
    <t>604.495   /   631.189</t>
  </si>
  <si>
    <t>622.450   /   649.143</t>
  </si>
  <si>
    <t>4.143   /   4.277</t>
  </si>
  <si>
    <t>592.819   /   619.512</t>
  </si>
  <si>
    <t>20.528   /   20.662</t>
  </si>
  <si>
    <t>628.203   /   654.897</t>
  </si>
  <si>
    <t>9.363   /   9.496</t>
  </si>
  <si>
    <t>-7.799   /   -7.665</t>
  </si>
  <si>
    <t>507.054   /   533.748</t>
  </si>
  <si>
    <t>-7.333   /   -7.200</t>
  </si>
  <si>
    <t>480.386   /   507.080</t>
  </si>
  <si>
    <t>589.395   /   616.089</t>
  </si>
  <si>
    <t>-16.129   /   -15.995</t>
  </si>
  <si>
    <t>-105.870   /   -105.736</t>
  </si>
  <si>
    <t>9988.061   /   10014.755</t>
  </si>
  <si>
    <t>129.334   /   156.028</t>
  </si>
  <si>
    <t>11.491   /   11.625</t>
  </si>
  <si>
    <t>698.623   /   725.317</t>
  </si>
  <si>
    <t>15.183   /   15.317</t>
  </si>
  <si>
    <t>13.321   /   13.454</t>
  </si>
  <si>
    <t>17.262   /   17.395</t>
  </si>
  <si>
    <t>4.083   /   4.217</t>
  </si>
  <si>
    <t>-4.216   /   -4.083</t>
  </si>
  <si>
    <t>62.078   /   62.211</t>
  </si>
  <si>
    <t>6.350   /   6.483</t>
  </si>
  <si>
    <t>58.467   /   58.600</t>
  </si>
  <si>
    <t>4.433   /   4.567</t>
  </si>
  <si>
    <t>-0.051   /   0.082</t>
  </si>
  <si>
    <t>-0.202   /   -0.068</t>
  </si>
  <si>
    <t>1.910   /   2.043</t>
  </si>
  <si>
    <t>1.993   /   2.127</t>
  </si>
  <si>
    <t>1.081   /   1.215</t>
  </si>
  <si>
    <t>1.960   /   2.093</t>
  </si>
  <si>
    <t>-0.284   /   -0.151</t>
  </si>
  <si>
    <t>2.082   /   2.216</t>
  </si>
  <si>
    <t>-3.728   /   -3.594</t>
  </si>
  <si>
    <t>24.277   /   24.411</t>
  </si>
  <si>
    <t>51.200   /   51.333</t>
  </si>
  <si>
    <t>0.085   /   0.218</t>
  </si>
  <si>
    <t>442.309   /   469.003</t>
  </si>
  <si>
    <t>61.468   /   61.601</t>
  </si>
  <si>
    <t>441.909   /   468.603</t>
  </si>
  <si>
    <t>2.467   /   2.601</t>
  </si>
  <si>
    <t>7.105   /   7.238</t>
  </si>
  <si>
    <t>-1.333   /   -1.200</t>
  </si>
  <si>
    <t>-0.075   /   0.058</t>
  </si>
  <si>
    <t>1.611   /   1.745</t>
  </si>
  <si>
    <t>288.387   /   315.081</t>
  </si>
  <si>
    <t>0.141   /   0.274</t>
  </si>
  <si>
    <t>611.228   /   637.922</t>
  </si>
  <si>
    <t>28.083   /   28.217</t>
  </si>
  <si>
    <t>-0.048   /   0.085</t>
  </si>
  <si>
    <t>0.219   /   0.352</t>
  </si>
  <si>
    <t>20.067   /   20.200</t>
  </si>
  <si>
    <t>27.424   /   27.558</t>
  </si>
  <si>
    <t>0.056   /   0.189</t>
  </si>
  <si>
    <t>0.146   /   0.279</t>
  </si>
  <si>
    <t>23.975   /   24.109</t>
  </si>
  <si>
    <t>0.090   /   0.224</t>
  </si>
  <si>
    <t>2.103   /   2.236</t>
  </si>
  <si>
    <t>-0.045   /   0.088</t>
  </si>
  <si>
    <t>-0.175   /   -0.042</t>
  </si>
  <si>
    <t>-0.165   /   -0.032</t>
  </si>
  <si>
    <t>-0.025   /   0.109</t>
  </si>
  <si>
    <t>2.072   /   2.206</t>
  </si>
  <si>
    <t>-0.058   /   0.075</t>
  </si>
  <si>
    <t>0.062   /   0.195</t>
  </si>
  <si>
    <t>25.310   /   25.443</t>
  </si>
  <si>
    <t>25.229   /   25.363</t>
  </si>
  <si>
    <t>611.818   /   638.512</t>
  </si>
  <si>
    <t>1268.007   /   1294.701</t>
  </si>
  <si>
    <t>1305.998   /   1332.692</t>
  </si>
  <si>
    <t>626.660   /   653.354</t>
  </si>
  <si>
    <t>628.660   /   655.354</t>
  </si>
  <si>
    <t>660.032   /   686.726</t>
  </si>
  <si>
    <t>663.622   /   690.316</t>
  </si>
  <si>
    <t>614.991   /   641.685</t>
  </si>
  <si>
    <t>5.635   /   5.769</t>
  </si>
  <si>
    <t>0.983   /   1.117</t>
  </si>
  <si>
    <t>-60.700   /   -60.567</t>
  </si>
  <si>
    <t>613.580   /   640.274</t>
  </si>
  <si>
    <t>581.651   /   608.344</t>
  </si>
  <si>
    <t>10.299   /   10.432</t>
  </si>
  <si>
    <t>10.845   /   10.979</t>
  </si>
  <si>
    <t>107.080   /   133.773</t>
  </si>
  <si>
    <t>106.400   /   133.093</t>
  </si>
  <si>
    <t>0.145   /   0.279</t>
  </si>
  <si>
    <t>414.275   /   440.968</t>
  </si>
  <si>
    <t>-10.737   /   -10.603</t>
  </si>
  <si>
    <t>17.559   /   17.692</t>
  </si>
  <si>
    <t>382.149   /   408.843</t>
  </si>
  <si>
    <t>-30.383   /   -30.250</t>
  </si>
  <si>
    <t>-28.383   /   -28.250</t>
  </si>
  <si>
    <t>363.943   /   390.636</t>
  </si>
  <si>
    <t>-2.270   /   -2.136</t>
  </si>
  <si>
    <t>392.659   /   419.352</t>
  </si>
  <si>
    <t>32.487   /   32.621</t>
  </si>
  <si>
    <t>-9.851   /   -9.718</t>
  </si>
  <si>
    <t>-9.369   /   -9.236</t>
  </si>
  <si>
    <t>350.673   /   377.367</t>
  </si>
  <si>
    <t>-2.817   /   -2.683</t>
  </si>
  <si>
    <t>-36.675   /   -36.541</t>
  </si>
  <si>
    <t>1.094   /   1.227</t>
  </si>
  <si>
    <t>2.291   /   2.424</t>
  </si>
  <si>
    <t>17.305   /   17.439</t>
  </si>
  <si>
    <t>16.852   /   16.985</t>
  </si>
  <si>
    <t>-5.220   /   -5.087</t>
  </si>
  <si>
    <t>180.125   /   206.819</t>
  </si>
  <si>
    <t>611.674   /   638.368</t>
  </si>
  <si>
    <t>616.490   /   643.184</t>
  </si>
  <si>
    <t>602.995   /   629.689</t>
  </si>
  <si>
    <t>583.125   /   609.819</t>
  </si>
  <si>
    <t>580.450   /   607.143</t>
  </si>
  <si>
    <t>594.373   /   621.067</t>
  </si>
  <si>
    <t>3.230   /   3.363</t>
  </si>
  <si>
    <t>18.221   /   18.354</t>
  </si>
  <si>
    <t>613.991   /   640.685</t>
  </si>
  <si>
    <t>18.465   /   18.598</t>
  </si>
  <si>
    <t>621.775   /   648.469</t>
  </si>
  <si>
    <t>2153.758   /   2180.452</t>
  </si>
  <si>
    <t>1512.429   /   1539.123</t>
  </si>
  <si>
    <t>665.175   /   691.869</t>
  </si>
  <si>
    <t>665.675   /   692.369</t>
  </si>
  <si>
    <t>27.683   /   27.817</t>
  </si>
  <si>
    <t>51.657   /   51.790</t>
  </si>
  <si>
    <t>22.683   /   22.817</t>
  </si>
  <si>
    <t>-0.567   /   -0.433</t>
  </si>
  <si>
    <t>51.160   /   51.293</t>
  </si>
  <si>
    <t>-37.506   /   -37.372</t>
  </si>
  <si>
    <t>173.666   /   200.360</t>
  </si>
  <si>
    <t>-201.618   /   -201.484</t>
  </si>
  <si>
    <t>68.714   /   68.847</t>
  </si>
  <si>
    <t>48.884   /   49.018</t>
  </si>
  <si>
    <t>1.499   /   1.632</t>
  </si>
  <si>
    <t>288.487   /   315.181</t>
  </si>
  <si>
    <t>240.005   /   266.699</t>
  </si>
  <si>
    <t>346.412   /   373.106</t>
  </si>
  <si>
    <t>496.622   /   523.316</t>
  </si>
  <si>
    <t>811.665   /   838.359</t>
  </si>
  <si>
    <t>1452.291   /   1478.985</t>
  </si>
  <si>
    <t>46.164   /   46.298</t>
  </si>
  <si>
    <t>47.667   /   47.800</t>
  </si>
  <si>
    <t>-6.130   /   -5.997</t>
  </si>
  <si>
    <t>-8.189   /   -8.056</t>
  </si>
  <si>
    <t>-8.209   /   -8.075</t>
  </si>
  <si>
    <t>363.281   /   389.975</t>
  </si>
  <si>
    <t>-5.711   /   -5.577</t>
  </si>
  <si>
    <t>21.137   /   21.271</t>
  </si>
  <si>
    <t>13.933   /   14.067</t>
  </si>
  <si>
    <t>349.367   /   376.061</t>
  </si>
  <si>
    <t>7.001   /   7.135</t>
  </si>
  <si>
    <t>-5.182   /   -5.049</t>
  </si>
  <si>
    <t>-11.961   /   -11.828</t>
  </si>
  <si>
    <t>68.700   /   95.394</t>
  </si>
  <si>
    <t>8.834   /   8.967</t>
  </si>
  <si>
    <t>16.805   /   16.939</t>
  </si>
  <si>
    <t>16.904   /   17.037</t>
  </si>
  <si>
    <t>32.387   /   32.521</t>
  </si>
  <si>
    <t>-0.415   /   -0.281</t>
  </si>
  <si>
    <t>6.057   /   6.190</t>
  </si>
  <si>
    <t>29.864   /   29.998</t>
  </si>
  <si>
    <t>-154.517   /   -154.383</t>
  </si>
  <si>
    <t>22.137   /   22.271</t>
  </si>
  <si>
    <t>5.019   /   5.153</t>
  </si>
  <si>
    <t>8.186   /   8.320</t>
  </si>
  <si>
    <t>3.150   /   3.283</t>
  </si>
  <si>
    <t>9.190   /   9.324</t>
  </si>
  <si>
    <t>3.517   /   3.650</t>
  </si>
  <si>
    <t>0.933   /   1.067</t>
  </si>
  <si>
    <t>361.638   /   388.332</t>
  </si>
  <si>
    <t>57.624   /   57.757</t>
  </si>
  <si>
    <t>0.957   /   1.091</t>
  </si>
  <si>
    <t>442.578   /   469.272</t>
  </si>
  <si>
    <t>70.024   /   96.718</t>
  </si>
  <si>
    <t>5.474   /   5.607</t>
  </si>
  <si>
    <t>-19.317   /   -19.183</t>
  </si>
  <si>
    <t>70.685   /   97.379</t>
  </si>
  <si>
    <t>1.510   /   1.643</t>
  </si>
  <si>
    <t>57.608   /   84.302</t>
  </si>
  <si>
    <t>60.803   /   87.497</t>
  </si>
  <si>
    <t>60.100   /   86.794</t>
  </si>
  <si>
    <t>590.450   /   617.143</t>
  </si>
  <si>
    <t>631.050   /   657.743</t>
  </si>
  <si>
    <t>17.632   /   17.765</t>
  </si>
  <si>
    <t>-1.289   /   -1.156</t>
  </si>
  <si>
    <t>15.263   /   15.396</t>
  </si>
  <si>
    <t>65.334   /   65.467</t>
  </si>
  <si>
    <t>30.302   /   30.436</t>
  </si>
  <si>
    <t>-0.099   /   0.034</t>
  </si>
  <si>
    <t>1.930   /   2.063</t>
  </si>
  <si>
    <t>36.541   /   36.675</t>
  </si>
  <si>
    <t>2.021   /   2.154</t>
  </si>
  <si>
    <t>0.063   /   0.197</t>
  </si>
  <si>
    <t>1.815   /   1.948</t>
  </si>
  <si>
    <t>-0.052   /   0.082</t>
  </si>
  <si>
    <t>68.143   /   68.277</t>
  </si>
  <si>
    <t>57.621   /   57.754</t>
  </si>
  <si>
    <t>0.683   /   0.817</t>
  </si>
  <si>
    <t>9.902   /   10.035</t>
  </si>
  <si>
    <t>24.621   /   24.756</t>
  </si>
  <si>
    <t>27.453   /   27.588</t>
  </si>
  <si>
    <t>41.362   /   41.497</t>
  </si>
  <si>
    <t>24.781   /   24.916</t>
  </si>
  <si>
    <t>16.837   /   16.972</t>
  </si>
  <si>
    <t>38.917   /   39.052</t>
  </si>
  <si>
    <t>157.950   /   184.951</t>
  </si>
  <si>
    <t>159.190   /   186.191</t>
  </si>
  <si>
    <t>25.380   /   25.515</t>
  </si>
  <si>
    <t>34.866   /   35.001</t>
  </si>
  <si>
    <t>24.968   /   25.103</t>
  </si>
  <si>
    <t>22.717   /   22.852</t>
  </si>
  <si>
    <t>2.233   /   2.368</t>
  </si>
  <si>
    <t>2.522   /   2.657</t>
  </si>
  <si>
    <t>3.282   /   3.418</t>
  </si>
  <si>
    <t>3.982   /   4.118</t>
  </si>
  <si>
    <t>-10.320   /   -10.185</t>
  </si>
  <si>
    <t>-7.032   /   -6.897</t>
  </si>
  <si>
    <t>0.025   /   0.160</t>
  </si>
  <si>
    <t>1230.078   /   1257.079</t>
  </si>
  <si>
    <t>1.827   /   1.962</t>
  </si>
  <si>
    <t>1.804   /   1.939</t>
  </si>
  <si>
    <t>1.220   /   1.355</t>
  </si>
  <si>
    <t>1.221   /   1.356</t>
  </si>
  <si>
    <t>1.072   /   1.208</t>
  </si>
  <si>
    <t>23.412   /   23.547</t>
  </si>
  <si>
    <t>27.412   /   27.547</t>
  </si>
  <si>
    <t>0.097   /   0.232</t>
  </si>
  <si>
    <t>-55.698   /   -55.563</t>
  </si>
  <si>
    <t>3.696   /   3.831</t>
  </si>
  <si>
    <t>3.094   /   3.229</t>
  </si>
  <si>
    <t>56.243   /   56.378</t>
  </si>
  <si>
    <t>1.824   /   1.959</t>
  </si>
  <si>
    <t>-0.235   /   -0.100</t>
  </si>
  <si>
    <t>-0.128   /   0.007</t>
  </si>
  <si>
    <t>-0.299   /   -0.164</t>
  </si>
  <si>
    <t>-0.295   /   -0.160</t>
  </si>
  <si>
    <t>-1.349   /   -1.214</t>
  </si>
  <si>
    <t>16.091   /   16.226</t>
  </si>
  <si>
    <t>-0.232   /   -0.097</t>
  </si>
  <si>
    <t>27.380   /   27.515</t>
  </si>
  <si>
    <t>0.029   /   0.164</t>
  </si>
  <si>
    <t>-0.137   /   -0.002</t>
  </si>
  <si>
    <t>-0.234   /   -0.099</t>
  </si>
  <si>
    <t>-0.030   /   0.105</t>
  </si>
  <si>
    <t>1.802   /   1.937</t>
  </si>
  <si>
    <t>-10.586   /   -10.451</t>
  </si>
  <si>
    <t>1.890   /   2.025</t>
  </si>
  <si>
    <t>-0.202   /   -0.067</t>
  </si>
  <si>
    <t>8.537   /   8.672</t>
  </si>
  <si>
    <t>56.204   /   83.205</t>
  </si>
  <si>
    <t>429.123   /   456.124</t>
  </si>
  <si>
    <t>3.334   /   3.469</t>
  </si>
  <si>
    <t>2.223   /   2.358</t>
  </si>
  <si>
    <t>14.823   /   14.958</t>
  </si>
  <si>
    <t>14.484   /   14.619</t>
  </si>
  <si>
    <t>185.026   /   212.027</t>
  </si>
  <si>
    <t>55.956   /   56.091</t>
  </si>
  <si>
    <t>1.928   /   2.063</t>
  </si>
  <si>
    <t>-0.116   /   0.019</t>
  </si>
  <si>
    <t>-0.240   /   -0.105</t>
  </si>
  <si>
    <t>76.769   /   103.770</t>
  </si>
  <si>
    <t>1.884   /   2.019</t>
  </si>
  <si>
    <t>-0.141   /   -0.006</t>
  </si>
  <si>
    <t>-68.797   /   -68.662</t>
  </si>
  <si>
    <t>-5.798   /   -5.663</t>
  </si>
  <si>
    <t>428.773   /   455.774</t>
  </si>
  <si>
    <t>69.032   /   69.167</t>
  </si>
  <si>
    <t>10.026   /   10.161</t>
  </si>
  <si>
    <t>521.891   /   548.892</t>
  </si>
  <si>
    <t>16.682   /   16.818</t>
  </si>
  <si>
    <t>349.681   /   376.682</t>
  </si>
  <si>
    <t>-7.612   /   -7.477</t>
  </si>
  <si>
    <t>-21.095   /   -20.960</t>
  </si>
  <si>
    <t>-9.567   /   -9.432</t>
  </si>
  <si>
    <t>-20.946   /   -20.811</t>
  </si>
  <si>
    <t>64.814   /   91.815</t>
  </si>
  <si>
    <t>66.811   /   93.812</t>
  </si>
  <si>
    <t>316.413   /   343.414</t>
  </si>
  <si>
    <t>66.109   /   66.244</t>
  </si>
  <si>
    <t>492.550   /   519.551</t>
  </si>
  <si>
    <t>447.550   /   474.551</t>
  </si>
  <si>
    <t>18.307   /   18.443</t>
  </si>
  <si>
    <t>-9.533   /   -9.398</t>
  </si>
  <si>
    <t>358.030   /   385.031</t>
  </si>
  <si>
    <t>8.031   /   8.166</t>
  </si>
  <si>
    <t>407.417   /   434.418</t>
  </si>
  <si>
    <t>4.125   /   4.260</t>
  </si>
  <si>
    <t>9.332   /   9.467</t>
  </si>
  <si>
    <t>623.392   /   650.393</t>
  </si>
  <si>
    <t>19.709   /   19.844</t>
  </si>
  <si>
    <t>601.887   /   628.888</t>
  </si>
  <si>
    <t>1.552   /   1.688</t>
  </si>
  <si>
    <t>-0.068   /   0.068</t>
  </si>
  <si>
    <t>1.714   /   1.849</t>
  </si>
  <si>
    <t>2.136   /   2.271</t>
  </si>
  <si>
    <t>3.152   /   3.288</t>
  </si>
  <si>
    <t>3.082   /   3.218</t>
  </si>
  <si>
    <t>1.828   /   1.963</t>
  </si>
  <si>
    <t>3.052   /   3.188</t>
  </si>
  <si>
    <t>36.605   /   36.740</t>
  </si>
  <si>
    <t>35.733   /   35.868</t>
  </si>
  <si>
    <t>344.507   /   371.507</t>
  </si>
  <si>
    <t>192.451   /   219.451</t>
  </si>
  <si>
    <t>37.113   /   37.248</t>
  </si>
  <si>
    <t>625.364   /   652.365</t>
  </si>
  <si>
    <t>-11.374   /   -11.239</t>
  </si>
  <si>
    <t>366.275   /   393.276</t>
  </si>
  <si>
    <t>348.705   /   375.706</t>
  </si>
  <si>
    <t>549.507   /   576.507</t>
  </si>
  <si>
    <t>626.390   /   653.391</t>
  </si>
  <si>
    <t>618.814   /   645.814</t>
  </si>
  <si>
    <t>658.585   /   685.586</t>
  </si>
  <si>
    <t>8.656   /   8.791</t>
  </si>
  <si>
    <t>7.568   /   7.703</t>
  </si>
  <si>
    <t>18.551   /   18.686</t>
  </si>
  <si>
    <t>1.495   /   1.630</t>
  </si>
  <si>
    <t>674.585   /   701.586</t>
  </si>
  <si>
    <t>24.380   /   24.515</t>
  </si>
  <si>
    <t>20.168   /   20.303</t>
  </si>
  <si>
    <t>10.837   /   10.972</t>
  </si>
  <si>
    <t>-51.265   /   -51.130</t>
  </si>
  <si>
    <t>-5.091   /   -4.956</t>
  </si>
  <si>
    <t>16.173   /   16.308</t>
  </si>
  <si>
    <t>11.887   /   12.022</t>
  </si>
  <si>
    <t>10.834   /   10.969</t>
  </si>
  <si>
    <t>-102.463   /   -102.328</t>
  </si>
  <si>
    <t>14.189   /   14.324</t>
  </si>
  <si>
    <t>18.682   /   18.817</t>
  </si>
  <si>
    <t>-6.404   /   -6.269</t>
  </si>
  <si>
    <t>382.054   /   409.055</t>
  </si>
  <si>
    <t>2.445   /   2.580</t>
  </si>
  <si>
    <t>605.337   /   632.338</t>
  </si>
  <si>
    <t>624.079   /   651.080</t>
  </si>
  <si>
    <t>4.142   /   4.278</t>
  </si>
  <si>
    <t>602.489   /   629.490</t>
  </si>
  <si>
    <t>20.479   /   20.614</t>
  </si>
  <si>
    <t>625.730   /   652.731</t>
  </si>
  <si>
    <t>9.302   /   9.437</t>
  </si>
  <si>
    <t>-7.952   /   -7.817</t>
  </si>
  <si>
    <t>505.618   /   532.619</t>
  </si>
  <si>
    <t>-7.487   /   -7.352</t>
  </si>
  <si>
    <t>477.321   /   504.322</t>
  </si>
  <si>
    <t>590.154   /   617.154</t>
  </si>
  <si>
    <t>-16.137   /   -16.002</t>
  </si>
  <si>
    <t>-110.463   /   -110.328</t>
  </si>
  <si>
    <t>10017.829   /   10044.830</t>
  </si>
  <si>
    <t>127.794   /   154.795</t>
  </si>
  <si>
    <t>11.485   /   11.620</t>
  </si>
  <si>
    <t>697.972   /   724.973</t>
  </si>
  <si>
    <t>15.182   /   15.318</t>
  </si>
  <si>
    <t>13.320   /   13.455</t>
  </si>
  <si>
    <t>17.337   /   17.472</t>
  </si>
  <si>
    <t>4.082   /   4.218</t>
  </si>
  <si>
    <t>-4.029   /   -3.894</t>
  </si>
  <si>
    <t>62.279   /   62.414</t>
  </si>
  <si>
    <t>6.121   /   6.256</t>
  </si>
  <si>
    <t>58.483   /   58.618</t>
  </si>
  <si>
    <t>4.432   /   4.568</t>
  </si>
  <si>
    <t>-0.052   /   0.083</t>
  </si>
  <si>
    <t>1.914   /   2.049</t>
  </si>
  <si>
    <t>1.992   /   2.128</t>
  </si>
  <si>
    <t>1.080   /   1.215</t>
  </si>
  <si>
    <t>1.964   /   2.099</t>
  </si>
  <si>
    <t>-0.256   /   -0.121</t>
  </si>
  <si>
    <t>2.078   /   2.213</t>
  </si>
  <si>
    <t>-3.678   /   -3.543</t>
  </si>
  <si>
    <t>24.261   /   24.396</t>
  </si>
  <si>
    <t>51.264   /   51.399</t>
  </si>
  <si>
    <t>0.085   /   0.220</t>
  </si>
  <si>
    <t>442.184   /   469.185</t>
  </si>
  <si>
    <t>61.244   /   61.379</t>
  </si>
  <si>
    <t>441.784   /   468.785</t>
  </si>
  <si>
    <t>2.628   /   2.763</t>
  </si>
  <si>
    <t>24.259   /   24.394</t>
  </si>
  <si>
    <t>7.104   /   7.239</t>
  </si>
  <si>
    <t>-1.334   /   -1.199</t>
  </si>
  <si>
    <t>-0.076   /   0.059</t>
  </si>
  <si>
    <t>1.620   /   1.755</t>
  </si>
  <si>
    <t>287.902   /   314.903</t>
  </si>
  <si>
    <t>0.144   /   0.279</t>
  </si>
  <si>
    <t>611.050   /   638.051</t>
  </si>
  <si>
    <t>28.043   /   28.178</t>
  </si>
  <si>
    <t>-0.049   /   0.086</t>
  </si>
  <si>
    <t>0.203   /   0.338</t>
  </si>
  <si>
    <t>20.051   /   20.186</t>
  </si>
  <si>
    <t>25.935   /   26.070</t>
  </si>
  <si>
    <t>0.046   /   0.181</t>
  </si>
  <si>
    <t>0.136   /   0.271</t>
  </si>
  <si>
    <t>23.945   /   24.080</t>
  </si>
  <si>
    <t>0.089   /   0.224</t>
  </si>
  <si>
    <t>2.102   /   2.237</t>
  </si>
  <si>
    <t>-0.046   /   0.089</t>
  </si>
  <si>
    <t>-0.176   /   -0.041</t>
  </si>
  <si>
    <t>-0.166   /   -0.031</t>
  </si>
  <si>
    <t>-0.025   /   0.110</t>
  </si>
  <si>
    <t>2.050   /   2.185</t>
  </si>
  <si>
    <t>-0.059   /   0.076</t>
  </si>
  <si>
    <t>0.061   /   0.196</t>
  </si>
  <si>
    <t>25.286   /   25.421</t>
  </si>
  <si>
    <t>25.231   /   25.366</t>
  </si>
  <si>
    <t>611.640   /   638.641</t>
  </si>
  <si>
    <t>1267.510   /   1294.511</t>
  </si>
  <si>
    <t>1305.580   /   1332.581</t>
  </si>
  <si>
    <t>626.463   /   653.464</t>
  </si>
  <si>
    <t>628.463   /   655.464</t>
  </si>
  <si>
    <t>659.879   /   686.880</t>
  </si>
  <si>
    <t>663.469   /   690.470</t>
  </si>
  <si>
    <t>614.585   /   641.586</t>
  </si>
  <si>
    <t>4.161   /   4.296</t>
  </si>
  <si>
    <t>0.982   /   1.118</t>
  </si>
  <si>
    <t>-59.698   /   -59.563</t>
  </si>
  <si>
    <t>614.373   /   641.374</t>
  </si>
  <si>
    <t>581.408   /   608.408</t>
  </si>
  <si>
    <t>10.467   /   10.602</t>
  </si>
  <si>
    <t>10.979   /   11.114</t>
  </si>
  <si>
    <t>110.920   /   137.921</t>
  </si>
  <si>
    <t>109.837   /   136.838</t>
  </si>
  <si>
    <t>0.142   /   0.277</t>
  </si>
  <si>
    <t>413.884   /   440.885</t>
  </si>
  <si>
    <t>-10.881   /   -10.746</t>
  </si>
  <si>
    <t>17.554   /   17.689</t>
  </si>
  <si>
    <t>382.229   /   409.230</t>
  </si>
  <si>
    <t>-29.883   /   -29.748</t>
  </si>
  <si>
    <t>-27.883   /   -27.748</t>
  </si>
  <si>
    <t>364.035   /   391.036</t>
  </si>
  <si>
    <t>-2.270   /   -2.135</t>
  </si>
  <si>
    <t>392.868   /   419.868</t>
  </si>
  <si>
    <t>32.487   /   32.622</t>
  </si>
  <si>
    <t>-9.707   /   -9.572</t>
  </si>
  <si>
    <t>-9.222   /   -9.087</t>
  </si>
  <si>
    <t>351.515   /   378.516</t>
  </si>
  <si>
    <t>-2.818   /   -2.683</t>
  </si>
  <si>
    <t>-36.175   /   -36.040</t>
  </si>
  <si>
    <t>1.093   /   1.228</t>
  </si>
  <si>
    <t>2.290   /   2.425</t>
  </si>
  <si>
    <t>17.380   /   17.515</t>
  </si>
  <si>
    <t>16.652   /   16.787</t>
  </si>
  <si>
    <t>-5.221   /   -5.086</t>
  </si>
  <si>
    <t>179.117   /   206.118</t>
  </si>
  <si>
    <t>611.332   /   638.333</t>
  </si>
  <si>
    <t>616.147   /   643.148</t>
  </si>
  <si>
    <t>602.594   /   629.595</t>
  </si>
  <si>
    <t>580.004   /   607.004</t>
  </si>
  <si>
    <t>582.079   /   609.080</t>
  </si>
  <si>
    <t>592.583   /   619.584</t>
  </si>
  <si>
    <t>3.229   /   3.364</t>
  </si>
  <si>
    <t>18.168   /   18.303</t>
  </si>
  <si>
    <t>613.586   /   640.587</t>
  </si>
  <si>
    <t>18.412   /   18.547</t>
  </si>
  <si>
    <t>623.143   /   650.143</t>
  </si>
  <si>
    <t>2153.241   /   2180.242</t>
  </si>
  <si>
    <t>1512.172   /   1539.173</t>
  </si>
  <si>
    <t>664.750   /   691.751</t>
  </si>
  <si>
    <t>665.250   /   692.250</t>
  </si>
  <si>
    <t>27.682   /   27.818</t>
  </si>
  <si>
    <t>51.722   /   51.857</t>
  </si>
  <si>
    <t>22.682   /   22.818</t>
  </si>
  <si>
    <t>-0.568   /   -0.432</t>
  </si>
  <si>
    <t>51.224   /   51.359</t>
  </si>
  <si>
    <t>-39.556   /   -39.421</t>
  </si>
  <si>
    <t>172.763   /   199.764</t>
  </si>
  <si>
    <t>-200.866   /   -200.731</t>
  </si>
  <si>
    <t>67.451   /   67.586</t>
  </si>
  <si>
    <t>48.381   /   48.516</t>
  </si>
  <si>
    <t>1.446   /   1.581</t>
  </si>
  <si>
    <t>288.002   /   315.003</t>
  </si>
  <si>
    <t>239.801   /   266.802</t>
  </si>
  <si>
    <t>346.235   /   373.236</t>
  </si>
  <si>
    <t>497.469   /   524.470</t>
  </si>
  <si>
    <t>811.456   /   838.456</t>
  </si>
  <si>
    <t>1451.892   /   1478.893</t>
  </si>
  <si>
    <t>46.141   /   46.276</t>
  </si>
  <si>
    <t>47.643   /   47.778</t>
  </si>
  <si>
    <t>-6.031   /   -5.896</t>
  </si>
  <si>
    <t>-8.084   /   -7.949</t>
  </si>
  <si>
    <t>-8.109   /   -7.974</t>
  </si>
  <si>
    <t>363.990   /   390.991</t>
  </si>
  <si>
    <t>-5.611   /   -5.476</t>
  </si>
  <si>
    <t>20.851   /   20.986</t>
  </si>
  <si>
    <t>13.932   /   14.067</t>
  </si>
  <si>
    <t>350.043   /   377.044</t>
  </si>
  <si>
    <t>6.737   /   6.872</t>
  </si>
  <si>
    <t>-5.287   /   -5.152</t>
  </si>
  <si>
    <t>-11.041   /   -10.906</t>
  </si>
  <si>
    <t>68.638   /   95.639</t>
  </si>
  <si>
    <t>8.833   /   8.968</t>
  </si>
  <si>
    <t>16.880   /   17.015</t>
  </si>
  <si>
    <t>16.978   /   17.113</t>
  </si>
  <si>
    <t>32.387   /   32.522</t>
  </si>
  <si>
    <t>-0.416   /   -0.281</t>
  </si>
  <si>
    <t>5.965   /   6.100</t>
  </si>
  <si>
    <t>29.612   /   29.747</t>
  </si>
  <si>
    <t>-155.070   /   -154.935</t>
  </si>
  <si>
    <t>21.851   /   21.986</t>
  </si>
  <si>
    <t>4.857   /   4.992</t>
  </si>
  <si>
    <t>8.024   /   8.159</t>
  </si>
  <si>
    <t>3.149   /   3.284</t>
  </si>
  <si>
    <t>8.974   /   9.109</t>
  </si>
  <si>
    <t>3.516   /   3.651</t>
  </si>
  <si>
    <t>0.932   /   1.068</t>
  </si>
  <si>
    <t>360.413   /   387.414</t>
  </si>
  <si>
    <t>57.272   /   57.407</t>
  </si>
  <si>
    <t>0.956   /   1.091</t>
  </si>
  <si>
    <t>441.953   /   468.954</t>
  </si>
  <si>
    <t>69.957   /   96.958</t>
  </si>
  <si>
    <t>5.473   /   5.608</t>
  </si>
  <si>
    <t>-18.386   /   -18.251</t>
  </si>
  <si>
    <t>70.619   /   97.620</t>
  </si>
  <si>
    <t>0.949   /   1.084</t>
  </si>
  <si>
    <t>57.309   /   84.310</t>
  </si>
  <si>
    <t>60.505   /   87.506</t>
  </si>
  <si>
    <t>59.666   /   86.667</t>
  </si>
  <si>
    <t>592.079   /   619.080</t>
  </si>
  <si>
    <t>630.638   /   657.639</t>
  </si>
  <si>
    <t>17.631   /   17.766</t>
  </si>
  <si>
    <t>-1.290   /   -1.155</t>
  </si>
  <si>
    <t>15.407   /   15.542</t>
  </si>
  <si>
    <t>65.584   /   65.719</t>
  </si>
  <si>
    <t>30.450   /   30.585</t>
  </si>
  <si>
    <t>-0.100   /   0.035</t>
  </si>
  <si>
    <t>1.934   /   2.069</t>
  </si>
  <si>
    <t>36.040   /   36.175</t>
  </si>
  <si>
    <t>1.998   /   2.133</t>
  </si>
  <si>
    <t>0.062   /   0.198</t>
  </si>
  <si>
    <t>1.810   /   1.945</t>
  </si>
  <si>
    <t>-0.053   /   0.083</t>
  </si>
  <si>
    <t>68.358   /   68.493</t>
  </si>
  <si>
    <t>57.832   /   57.967</t>
  </si>
  <si>
    <t>0.683   /   0.818</t>
  </si>
  <si>
    <t>9.731   /   9.866</t>
  </si>
  <si>
    <t>24.559   /   24.695</t>
  </si>
  <si>
    <t>27.425   /   27.562</t>
  </si>
  <si>
    <t>40.340   /   40.477</t>
  </si>
  <si>
    <t>24.745   /   24.882</t>
  </si>
  <si>
    <t>16.879   /   17.016</t>
  </si>
  <si>
    <t>38.920   /   39.057</t>
  </si>
  <si>
    <t>157.836   /   185.130</t>
  </si>
  <si>
    <t>157.532   /   184.826</t>
  </si>
  <si>
    <t>25.351   /   25.487</t>
  </si>
  <si>
    <t>34.873   /   35.009</t>
  </si>
  <si>
    <t>24.823   /   24.959</t>
  </si>
  <si>
    <t>22.788   /   22.924</t>
  </si>
  <si>
    <t>2.230   /   2.367</t>
  </si>
  <si>
    <t>2.524   /   2.661</t>
  </si>
  <si>
    <t>-10.238   /   -10.102</t>
  </si>
  <si>
    <t>-7.031   /   -6.895</t>
  </si>
  <si>
    <t>0.023   /   0.159</t>
  </si>
  <si>
    <t>1229.931   /   1257.225</t>
  </si>
  <si>
    <t>1.811   /   1.948</t>
  </si>
  <si>
    <t>1.804   /   1.940</t>
  </si>
  <si>
    <t>1.220   /   1.356</t>
  </si>
  <si>
    <t>1.220   /   1.357</t>
  </si>
  <si>
    <t>23.443   /   23.579</t>
  </si>
  <si>
    <t>27.443   /   27.579</t>
  </si>
  <si>
    <t>0.097   /   0.233</t>
  </si>
  <si>
    <t>-55.145   /   -55.008</t>
  </si>
  <si>
    <t>3.700   /   3.836</t>
  </si>
  <si>
    <t>3.094   /   3.230</t>
  </si>
  <si>
    <t>56.341   /   56.478</t>
  </si>
  <si>
    <t>1.824   /   1.960</t>
  </si>
  <si>
    <t>-0.236   /   -0.100</t>
  </si>
  <si>
    <t>-0.129   /   0.008</t>
  </si>
  <si>
    <t>-0.293   /   -0.157</t>
  </si>
  <si>
    <t>-0.290   /   -0.153</t>
  </si>
  <si>
    <t>-1.402   /   -1.265</t>
  </si>
  <si>
    <t>16.491   /   16.627</t>
  </si>
  <si>
    <t>-0.224   /   -0.087</t>
  </si>
  <si>
    <t>27.425   /   27.561</t>
  </si>
  <si>
    <t>0.014   /   0.150</t>
  </si>
  <si>
    <t>-0.145   /   -0.009</t>
  </si>
  <si>
    <t>-0.226   /   -0.089</t>
  </si>
  <si>
    <t>-0.048   /   0.088</t>
  </si>
  <si>
    <t>1.806   /   1.943</t>
  </si>
  <si>
    <t>-10.647   /   -10.511</t>
  </si>
  <si>
    <t>1.898   /   2.035</t>
  </si>
  <si>
    <t>-0.198   /   -0.062</t>
  </si>
  <si>
    <t>8.404   /   8.541</t>
  </si>
  <si>
    <t>56.062   /   83.357</t>
  </si>
  <si>
    <t>429.008   /   456.302</t>
  </si>
  <si>
    <t>3.313   /   3.449</t>
  </si>
  <si>
    <t>2.177   /   2.314</t>
  </si>
  <si>
    <t>14.716   /   14.852</t>
  </si>
  <si>
    <t>14.192   /   14.329</t>
  </si>
  <si>
    <t>184.902   /   212.196</t>
  </si>
  <si>
    <t>-0.228   /   -0.092</t>
  </si>
  <si>
    <t>55.903   /   56.039</t>
  </si>
  <si>
    <t>1.918   /   2.055</t>
  </si>
  <si>
    <t>-0.117   /   0.019</t>
  </si>
  <si>
    <t>-0.241   /   -0.105</t>
  </si>
  <si>
    <t>75.620   /   102.914</t>
  </si>
  <si>
    <t>1.888   /   2.024</t>
  </si>
  <si>
    <t>-0.127   /   0.009</t>
  </si>
  <si>
    <t>-72.338   /   -72.202</t>
  </si>
  <si>
    <t>-5.930   /   -5.794</t>
  </si>
  <si>
    <t>428.658   /   455.952</t>
  </si>
  <si>
    <t>69.062   /   69.199</t>
  </si>
  <si>
    <t>9.795   /   9.932</t>
  </si>
  <si>
    <t>520.755   /   548.049</t>
  </si>
  <si>
    <t>348.179   /   375.473</t>
  </si>
  <si>
    <t>-7.808   /   -7.672</t>
  </si>
  <si>
    <t>-21.096   /   -20.960</t>
  </si>
  <si>
    <t>-9.799   /   -9.663</t>
  </si>
  <si>
    <t>-20.946   /   -20.810</t>
  </si>
  <si>
    <t>64.558   /   91.853</t>
  </si>
  <si>
    <t>66.732   /   94.026</t>
  </si>
  <si>
    <t>314.778   /   342.072</t>
  </si>
  <si>
    <t>65.731   /   65.867</t>
  </si>
  <si>
    <t>491.417   /   518.711</t>
  </si>
  <si>
    <t>446.417   /   473.711</t>
  </si>
  <si>
    <t>-9.602   /   -9.466</t>
  </si>
  <si>
    <t>358.480   /   385.774</t>
  </si>
  <si>
    <t>8.030   /   8.166</t>
  </si>
  <si>
    <t>406.328   /   433.622</t>
  </si>
  <si>
    <t>4.124   /   4.260</t>
  </si>
  <si>
    <t>9.211   /   9.348</t>
  </si>
  <si>
    <t>623.674   /   650.968</t>
  </si>
  <si>
    <t>19.629   /   19.765</t>
  </si>
  <si>
    <t>602.154   /   629.448</t>
  </si>
  <si>
    <t>1.559   /   1.695</t>
  </si>
  <si>
    <t>-0.069   /   0.067</t>
  </si>
  <si>
    <t>1.714   /   1.850</t>
  </si>
  <si>
    <t>2.139   /   2.276</t>
  </si>
  <si>
    <t>1.818   /   1.955</t>
  </si>
  <si>
    <t>-0.071   /   0.066</t>
  </si>
  <si>
    <t>36.512   /   36.648</t>
  </si>
  <si>
    <t>35.643   /   35.780</t>
  </si>
  <si>
    <t>343.468   /   370.763</t>
  </si>
  <si>
    <t>191.954   /   219.248</t>
  </si>
  <si>
    <t>37.022   /   37.158</t>
  </si>
  <si>
    <t>624.988   /   652.282</t>
  </si>
  <si>
    <t>-11.371   /   -11.235</t>
  </si>
  <si>
    <t>366.390   /   393.685</t>
  </si>
  <si>
    <t>349.049   /   376.343</t>
  </si>
  <si>
    <t>549.360   /   576.654</t>
  </si>
  <si>
    <t>626.691   /   653.986</t>
  </si>
  <si>
    <t>617.763   /   645.058</t>
  </si>
  <si>
    <t>658.878   /   686.172</t>
  </si>
  <si>
    <t>8.678   /   8.815</t>
  </si>
  <si>
    <t>7.568   /   7.704</t>
  </si>
  <si>
    <t>18.582   /   18.718</t>
  </si>
  <si>
    <t>1.489   /   1.625</t>
  </si>
  <si>
    <t>674.878   /   702.172</t>
  </si>
  <si>
    <t>24.425   /   24.561</t>
  </si>
  <si>
    <t>20.197   /   20.333</t>
  </si>
  <si>
    <t>10.879   /   11.016</t>
  </si>
  <si>
    <t>-52.576   /   -52.440</t>
  </si>
  <si>
    <t>-5.091   /   -4.955</t>
  </si>
  <si>
    <t>16.013   /   16.150</t>
  </si>
  <si>
    <t>11.813   /   11.949</t>
  </si>
  <si>
    <t>10.642   /   10.778</t>
  </si>
  <si>
    <t>-105.084   /   -104.947</t>
  </si>
  <si>
    <t>14.189   /   14.325</t>
  </si>
  <si>
    <t>18.432   /   18.569</t>
  </si>
  <si>
    <t>-6.383   /   -6.246</t>
  </si>
  <si>
    <t>382.165   /   409.459</t>
  </si>
  <si>
    <t>2.444   /   2.581</t>
  </si>
  <si>
    <t>602.956   /   630.250</t>
  </si>
  <si>
    <t>623.999   /   651.293</t>
  </si>
  <si>
    <t>609.291   /   636.585</t>
  </si>
  <si>
    <t>20.504   /   20.641</t>
  </si>
  <si>
    <t>624.295   /   651.589</t>
  </si>
  <si>
    <t>9.181   /   9.317</t>
  </si>
  <si>
    <t>-8.085   /   -7.948</t>
  </si>
  <si>
    <t>504.501   /   531.795</t>
  </si>
  <si>
    <t>-7.621   /   -7.485</t>
  </si>
  <si>
    <t>474.703   /   501.997</t>
  </si>
  <si>
    <t>587.621   /   614.915</t>
  </si>
  <si>
    <t>-16.145   /   -16.009</t>
  </si>
  <si>
    <t>-113.084   /   -112.947</t>
  </si>
  <si>
    <t>10033.778   /   10061.072</t>
  </si>
  <si>
    <t>126.261   /   153.555</t>
  </si>
  <si>
    <t>11.478   /   11.614</t>
  </si>
  <si>
    <t>697.328   /   724.622</t>
  </si>
  <si>
    <t>13.319   /   13.456</t>
  </si>
  <si>
    <t>17.379   /   17.516</t>
  </si>
  <si>
    <t>-3.949   /   -3.813</t>
  </si>
  <si>
    <t>62.381   /   62.517</t>
  </si>
  <si>
    <t>5.943   /   6.079</t>
  </si>
  <si>
    <t>58.454   /   58.590</t>
  </si>
  <si>
    <t>-0.053   /   0.084</t>
  </si>
  <si>
    <t>-0.203   /   -0.067</t>
  </si>
  <si>
    <t>1.914   /   2.050</t>
  </si>
  <si>
    <t>1.080   /   1.216</t>
  </si>
  <si>
    <t>1.964   /   2.100</t>
  </si>
  <si>
    <t>-0.257   /   -0.121</t>
  </si>
  <si>
    <t>2.078   /   2.214</t>
  </si>
  <si>
    <t>-3.639   /   -3.502</t>
  </si>
  <si>
    <t>24.461   /   24.597</t>
  </si>
  <si>
    <t>51.328   /   51.465</t>
  </si>
  <si>
    <t>0.088   /   0.224</t>
  </si>
  <si>
    <t>442.070   /   469.364</t>
  </si>
  <si>
    <t>61.015   /   61.152</t>
  </si>
  <si>
    <t>441.670   /   468.964</t>
  </si>
  <si>
    <t>2.688   /   2.824</t>
  </si>
  <si>
    <t>7.103   /   7.240</t>
  </si>
  <si>
    <t>-1.335   /   -1.198</t>
  </si>
  <si>
    <t>-0.077   /   0.060</t>
  </si>
  <si>
    <t>1.619   /   1.755</t>
  </si>
  <si>
    <t>287.290   /   314.584</t>
  </si>
  <si>
    <t>0.140   /   0.276</t>
  </si>
  <si>
    <t>611.012   /   638.306</t>
  </si>
  <si>
    <t>28.260   /   28.397</t>
  </si>
  <si>
    <t>-0.050   /   0.087</t>
  </si>
  <si>
    <t>0.188   /   0.324</t>
  </si>
  <si>
    <t>19.601   /   19.737</t>
  </si>
  <si>
    <t>24.617   /   24.754</t>
  </si>
  <si>
    <t>0.046   /   0.182</t>
  </si>
  <si>
    <t>0.136   /   0.272</t>
  </si>
  <si>
    <t>23.495   /   23.632</t>
  </si>
  <si>
    <t>0.089   /   0.225</t>
  </si>
  <si>
    <t>2.106   /   2.243</t>
  </si>
  <si>
    <t>-0.046   /   0.090</t>
  </si>
  <si>
    <t>-0.177   /   -0.040</t>
  </si>
  <si>
    <t>-0.167   /   -0.030</t>
  </si>
  <si>
    <t>-0.027   /   0.109</t>
  </si>
  <si>
    <t>2.041   /   2.178</t>
  </si>
  <si>
    <t>-0.060   /   0.077</t>
  </si>
  <si>
    <t>0.060   /   0.197</t>
  </si>
  <si>
    <t>25.270   /   25.407</t>
  </si>
  <si>
    <t>25.238   /   25.374</t>
  </si>
  <si>
    <t>611.602   /   638.896</t>
  </si>
  <si>
    <t>1267.786   /   1295.080</t>
  </si>
  <si>
    <t>1305.962   /   1333.256</t>
  </si>
  <si>
    <t>626.271   /   653.565</t>
  </si>
  <si>
    <t>628.271   /   655.565</t>
  </si>
  <si>
    <t>659.732   /   687.026</t>
  </si>
  <si>
    <t>663.322   /   690.616</t>
  </si>
  <si>
    <t>614.878   /   642.172</t>
  </si>
  <si>
    <t>2.817   /   2.954</t>
  </si>
  <si>
    <t>-59.145   /   -59.008</t>
  </si>
  <si>
    <t>611.862   /   639.156</t>
  </si>
  <si>
    <t>581.149   /   608.444</t>
  </si>
  <si>
    <t>10.416   /   10.552</t>
  </si>
  <si>
    <t>10.767   /   10.904</t>
  </si>
  <si>
    <t>110.773   /   138.067</t>
  </si>
  <si>
    <t>109.539   /   136.833</t>
  </si>
  <si>
    <t>0.141   /   0.277</t>
  </si>
  <si>
    <t>413.501   /   440.795</t>
  </si>
  <si>
    <t>-10.993   /   -10.857</t>
  </si>
  <si>
    <t>17.549   /   17.686</t>
  </si>
  <si>
    <t>382.356   /   409.650</t>
  </si>
  <si>
    <t>-29.607   /   -29.470</t>
  </si>
  <si>
    <t>-27.607   /   -27.470</t>
  </si>
  <si>
    <t>364.135   /   391.429</t>
  </si>
  <si>
    <t>-2.270   /   -2.134</t>
  </si>
  <si>
    <t>393.090   /   420.384</t>
  </si>
  <si>
    <t>32.486   /   32.622</t>
  </si>
  <si>
    <t>-9.648   /   -9.512</t>
  </si>
  <si>
    <t>-9.161   /   -9.024</t>
  </si>
  <si>
    <t>351.862   /   379.157</t>
  </si>
  <si>
    <t>-2.818   /   -2.682</t>
  </si>
  <si>
    <t>-35.775   /   -35.639</t>
  </si>
  <si>
    <t>0.554   /   0.691</t>
  </si>
  <si>
    <t>2.289   /   2.426</t>
  </si>
  <si>
    <t>17.425   /   17.561</t>
  </si>
  <si>
    <t>16.572   /   16.708</t>
  </si>
  <si>
    <t>-5.222   /   -5.086</t>
  </si>
  <si>
    <t>179.007   /   206.302</t>
  </si>
  <si>
    <t>611.563   /   638.857</t>
  </si>
  <si>
    <t>616.378   /   643.672</t>
  </si>
  <si>
    <t>602.879   /   630.173</t>
  </si>
  <si>
    <t>578.969   /   606.263</t>
  </si>
  <si>
    <t>581.999   /   609.293</t>
  </si>
  <si>
    <t>591.527   /   618.821</t>
  </si>
  <si>
    <t>3.228   /   3.364</t>
  </si>
  <si>
    <t>18.197   /   18.333</t>
  </si>
  <si>
    <t>613.878   /   641.172</t>
  </si>
  <si>
    <t>18.443   /   18.579</t>
  </si>
  <si>
    <t>622.766   /   650.061</t>
  </si>
  <si>
    <t>2153.375   /   2180.669</t>
  </si>
  <si>
    <t>1511.918   /   1539.212</t>
  </si>
  <si>
    <t>665.079   /   692.373</t>
  </si>
  <si>
    <t>665.579   /   692.873</t>
  </si>
  <si>
    <t>51.787   /   51.923</t>
  </si>
  <si>
    <t>51.288   /   51.425</t>
  </si>
  <si>
    <t>-41.297   /   -41.161</t>
  </si>
  <si>
    <t>172.632   /   199.927</t>
  </si>
  <si>
    <t>-200.968   /   -200.832</t>
  </si>
  <si>
    <t>66.700   /   66.836</t>
  </si>
  <si>
    <t>47.882   /   48.019</t>
  </si>
  <si>
    <t>1.386   /   1.523</t>
  </si>
  <si>
    <t>287.390   /   314.684</t>
  </si>
  <si>
    <t>239.567   /   266.861</t>
  </si>
  <si>
    <t>346.074   /   373.368</t>
  </si>
  <si>
    <t>498.322   /   525.616</t>
  </si>
  <si>
    <t>811.251   /   838.545</t>
  </si>
  <si>
    <t>1452.082   /   1479.376</t>
  </si>
  <si>
    <t>46.116   /   46.252</t>
  </si>
  <si>
    <t>47.617   /   47.753</t>
  </si>
  <si>
    <t>-5.976   /   -5.839</t>
  </si>
  <si>
    <t>-8.026   /   -7.890</t>
  </si>
  <si>
    <t>-8.055   /   -7.919</t>
  </si>
  <si>
    <t>364.449   /   391.743</t>
  </si>
  <si>
    <t>-5.557   /   -5.420</t>
  </si>
  <si>
    <t>20.811   /   20.947</t>
  </si>
  <si>
    <t>13.932   /   14.068</t>
  </si>
  <si>
    <t>350.516   /   377.810</t>
  </si>
  <si>
    <t>6.723   /   6.860</t>
  </si>
  <si>
    <t>-5.487   /   -5.350</t>
  </si>
  <si>
    <t>-10.945   /   -10.808</t>
  </si>
  <si>
    <t>68.566   /   95.860</t>
  </si>
  <si>
    <t>8.294   /   8.431</t>
  </si>
  <si>
    <t>16.925   /   17.061</t>
  </si>
  <si>
    <t>17.022   /   17.158</t>
  </si>
  <si>
    <t>32.386   /   32.522</t>
  </si>
  <si>
    <t>-0.417   /   -0.281</t>
  </si>
  <si>
    <t>5.866   /   6.003</t>
  </si>
  <si>
    <t>29.363   /   29.500</t>
  </si>
  <si>
    <t>-155.813   /   -155.676</t>
  </si>
  <si>
    <t>21.811   /   21.947</t>
  </si>
  <si>
    <t>4.637   /   4.774</t>
  </si>
  <si>
    <t>7.802   /   7.938</t>
  </si>
  <si>
    <t>3.148   /   3.284</t>
  </si>
  <si>
    <t>8.187   /   8.323</t>
  </si>
  <si>
    <t>2.977   /   3.114</t>
  </si>
  <si>
    <t>358.778   /   386.072</t>
  </si>
  <si>
    <t>56.978   /   57.115</t>
  </si>
  <si>
    <t>0.956   /   1.092</t>
  </si>
  <si>
    <t>441.339   /   468.633</t>
  </si>
  <si>
    <t>69.872   /   97.166</t>
  </si>
  <si>
    <t>4.934   /   5.071</t>
  </si>
  <si>
    <t>-18.288   /   -18.151</t>
  </si>
  <si>
    <t>70.543   /   97.837</t>
  </si>
  <si>
    <t>0.858   /   0.995</t>
  </si>
  <si>
    <t>56.967   /   84.262</t>
  </si>
  <si>
    <t>60.155   /   87.449</t>
  </si>
  <si>
    <t>58.573   /   85.867</t>
  </si>
  <si>
    <t>591.999   /   619.293</t>
  </si>
  <si>
    <t>630.942   /   658.236</t>
  </si>
  <si>
    <t>17.630   /   17.767</t>
  </si>
  <si>
    <t>-1.291   /   -1.154</t>
  </si>
  <si>
    <t>15.556   /   15.693</t>
  </si>
  <si>
    <t>65.841   /   65.978</t>
  </si>
  <si>
    <t>30.604   /   30.741</t>
  </si>
  <si>
    <t>-0.101   /   0.036</t>
  </si>
  <si>
    <t>1.934   /   2.070</t>
  </si>
  <si>
    <t>35.639   /   35.775</t>
  </si>
  <si>
    <t>1.988   /   2.125</t>
  </si>
  <si>
    <t>68.580   /   68.717</t>
  </si>
  <si>
    <t>58.055   /   58.191</t>
  </si>
  <si>
    <t>0.682   /   0.818</t>
  </si>
  <si>
    <t>9.501   /   9.637</t>
  </si>
  <si>
    <t>24.497   /   24.635</t>
  </si>
  <si>
    <t>27.401   /   27.538</t>
  </si>
  <si>
    <t>39.346   /   39.484</t>
  </si>
  <si>
    <t>24.734   /   24.872</t>
  </si>
  <si>
    <t>16.882   /   17.020</t>
  </si>
  <si>
    <t>38.931   /   39.069</t>
  </si>
  <si>
    <t>156.211   /   183.786</t>
  </si>
  <si>
    <t>155.964   /   183.540</t>
  </si>
  <si>
    <t>25.332   /   25.470</t>
  </si>
  <si>
    <t>34.882   /   35.020</t>
  </si>
  <si>
    <t>24.700   /   24.838</t>
  </si>
  <si>
    <t>22.856   /   22.994</t>
  </si>
  <si>
    <t>2.230   /   2.368</t>
  </si>
  <si>
    <t>2.502   /   2.640</t>
  </si>
  <si>
    <t>3.281   /   3.419</t>
  </si>
  <si>
    <t>3.981   /   4.119</t>
  </si>
  <si>
    <t>-10.289   /   -10.151</t>
  </si>
  <si>
    <t>-7.096   /   -6.958</t>
  </si>
  <si>
    <t>0.024   /   0.162</t>
  </si>
  <si>
    <t>1216.294   /   1243.869</t>
  </si>
  <si>
    <t>1.790   /   1.928</t>
  </si>
  <si>
    <t>1.793   /   1.931</t>
  </si>
  <si>
    <t>1.219   /   1.357</t>
  </si>
  <si>
    <t>1.071   /   1.209</t>
  </si>
  <si>
    <t>23.486   /   23.624</t>
  </si>
  <si>
    <t>27.486   /   27.624</t>
  </si>
  <si>
    <t>0.097   /   0.235</t>
  </si>
  <si>
    <t>-55.619   /   -55.481</t>
  </si>
  <si>
    <t>3.706   /   3.843</t>
  </si>
  <si>
    <t>3.083   /   3.221</t>
  </si>
  <si>
    <t>56.340   /   56.478</t>
  </si>
  <si>
    <t>1.813   /   1.951</t>
  </si>
  <si>
    <t>-0.220   /   -0.083</t>
  </si>
  <si>
    <t>-0.129   /   0.009</t>
  </si>
  <si>
    <t>-0.288   /   -0.150</t>
  </si>
  <si>
    <t>-0.287   /   -0.149</t>
  </si>
  <si>
    <t>-1.343   /   -1.205</t>
  </si>
  <si>
    <t>16.403   /   16.541</t>
  </si>
  <si>
    <t>-0.229   /   -0.091</t>
  </si>
  <si>
    <t>27.427   /   27.565</t>
  </si>
  <si>
    <t>0.023   /   0.161</t>
  </si>
  <si>
    <t>-0.139   /   -0.001</t>
  </si>
  <si>
    <t>-0.218   /   -0.080</t>
  </si>
  <si>
    <t>-0.038   /   0.100</t>
  </si>
  <si>
    <t>1.810   /   1.948</t>
  </si>
  <si>
    <t>-10.794   /   -10.656</t>
  </si>
  <si>
    <t>1.894   /   2.032</t>
  </si>
  <si>
    <t>-0.196   /   -0.059</t>
  </si>
  <si>
    <t>8.461   /   8.598</t>
  </si>
  <si>
    <t>55.927   /   83.502</t>
  </si>
  <si>
    <t>428.900   /   456.475</t>
  </si>
  <si>
    <t>3.261   /   3.399</t>
  </si>
  <si>
    <t>2.215   /   2.353</t>
  </si>
  <si>
    <t>14.715   /   14.853</t>
  </si>
  <si>
    <t>14.439   /   14.577</t>
  </si>
  <si>
    <t>184.054   /   211.629</t>
  </si>
  <si>
    <t>55.802   /   55.940</t>
  </si>
  <si>
    <t>1.925   /   2.063</t>
  </si>
  <si>
    <t>-0.115   /   0.022</t>
  </si>
  <si>
    <t>-0.225   /   -0.088</t>
  </si>
  <si>
    <t>75.480   /   103.055</t>
  </si>
  <si>
    <t>-0.106   /   0.031</t>
  </si>
  <si>
    <t>-72.131   /   -71.993</t>
  </si>
  <si>
    <t>-6.066   /   -5.928</t>
  </si>
  <si>
    <t>428.550   /   456.125</t>
  </si>
  <si>
    <t>69.093   /   69.231</t>
  </si>
  <si>
    <t>10.047   /   10.185</t>
  </si>
  <si>
    <t>519.892   /   547.467</t>
  </si>
  <si>
    <t>16.681   /   16.819</t>
  </si>
  <si>
    <t>346.213   /   373.788</t>
  </si>
  <si>
    <t>-8.083   /   -7.945</t>
  </si>
  <si>
    <t>-20.555   /   -20.417</t>
  </si>
  <si>
    <t>-10.110   /   -9.972</t>
  </si>
  <si>
    <t>-20.409   /   -20.271</t>
  </si>
  <si>
    <t>64.379   /   91.954</t>
  </si>
  <si>
    <t>66.957   /   94.532</t>
  </si>
  <si>
    <t>312.689   /   340.264</t>
  </si>
  <si>
    <t>65.301   /   65.438</t>
  </si>
  <si>
    <t>490.543   /   518.118</t>
  </si>
  <si>
    <t>445.543   /   473.118</t>
  </si>
  <si>
    <t>18.306   /   18.444</t>
  </si>
  <si>
    <t>-9.810   /   -9.672</t>
  </si>
  <si>
    <t>358.450   /   386.025</t>
  </si>
  <si>
    <t>8.029   /   8.167</t>
  </si>
  <si>
    <t>404.952   /   432.527</t>
  </si>
  <si>
    <t>4.123   /   4.261</t>
  </si>
  <si>
    <t>9.282   /   9.420</t>
  </si>
  <si>
    <t>624.218   /   651.793</t>
  </si>
  <si>
    <t>19.645   /   19.783</t>
  </si>
  <si>
    <t>602.737   /   630.312</t>
  </si>
  <si>
    <t>1.547   /   1.685</t>
  </si>
  <si>
    <t>-0.067   /   0.071</t>
  </si>
  <si>
    <t>1.703   /   1.841</t>
  </si>
  <si>
    <t>2.145   /   2.283</t>
  </si>
  <si>
    <t>3.151   /   3.289</t>
  </si>
  <si>
    <t>3.081   /   3.219</t>
  </si>
  <si>
    <t>1.825   /   1.963</t>
  </si>
  <si>
    <t>-0.064   /   0.074</t>
  </si>
  <si>
    <t>3.051   /   3.189</t>
  </si>
  <si>
    <t>36.438   /   36.576</t>
  </si>
  <si>
    <t>35.571   /   35.709</t>
  </si>
  <si>
    <t>342.615   /   370.190</t>
  </si>
  <si>
    <t>191.649   /   219.224</t>
  </si>
  <si>
    <t>36.947   /   37.085</t>
  </si>
  <si>
    <t>622.355   /   649.930</t>
  </si>
  <si>
    <t>-11.365   /   -11.227</t>
  </si>
  <si>
    <t>366.475   /   394.050</t>
  </si>
  <si>
    <t>348.907   /   376.482</t>
  </si>
  <si>
    <t>549.220   /   576.795</t>
  </si>
  <si>
    <t>627.255   /   654.830</t>
  </si>
  <si>
    <t>617.416   /   644.991</t>
  </si>
  <si>
    <t>659.491   /   687.066</t>
  </si>
  <si>
    <t>8.679   /   8.817</t>
  </si>
  <si>
    <t>7.567   /   7.705</t>
  </si>
  <si>
    <t>18.623   /   18.761</t>
  </si>
  <si>
    <t>1.483   /   1.620</t>
  </si>
  <si>
    <t>675.491   /   703.066</t>
  </si>
  <si>
    <t>24.427   /   24.565</t>
  </si>
  <si>
    <t>20.240   /   20.378</t>
  </si>
  <si>
    <t>10.882   /   11.020</t>
  </si>
  <si>
    <t>-51.924   /   -51.787</t>
  </si>
  <si>
    <t>-5.092   /   -4.954</t>
  </si>
  <si>
    <t>15.863   /   16.001</t>
  </si>
  <si>
    <t>11.438   /   11.576</t>
  </si>
  <si>
    <t>10.282   /   10.420</t>
  </si>
  <si>
    <t>-103.780   /   -103.642</t>
  </si>
  <si>
    <t>14.188   /   14.326</t>
  </si>
  <si>
    <t>18.930   /   19.068</t>
  </si>
  <si>
    <t>-6.394   /   -6.256</t>
  </si>
  <si>
    <t>382.245   /   409.820</t>
  </si>
  <si>
    <t>2.443   /   2.581</t>
  </si>
  <si>
    <t>598.649   /   626.225</t>
  </si>
  <si>
    <t>621.736   /   649.311</t>
  </si>
  <si>
    <t>4.141   /   4.279</t>
  </si>
  <si>
    <t>604.715   /   632.290</t>
  </si>
  <si>
    <t>20.540   /   20.678</t>
  </si>
  <si>
    <t>625.571   /   653.146</t>
  </si>
  <si>
    <t>9.251   /   9.389</t>
  </si>
  <si>
    <t>-8.220   /   -8.082</t>
  </si>
  <si>
    <t>503.650   /   531.226</t>
  </si>
  <si>
    <t>-7.758   /   -7.620</t>
  </si>
  <si>
    <t>472.384   /   499.959</t>
  </si>
  <si>
    <t>582.687   /   610.262</t>
  </si>
  <si>
    <t>-16.139   /   -16.001</t>
  </si>
  <si>
    <t>-111.780   /   -111.642</t>
  </si>
  <si>
    <t>10036.615   /   10064.190</t>
  </si>
  <si>
    <t>124.817   /   152.392</t>
  </si>
  <si>
    <t>11.471   /   11.609</t>
  </si>
  <si>
    <t>696.690   /   724.265</t>
  </si>
  <si>
    <t>15.181   /   15.319</t>
  </si>
  <si>
    <t>17.382   /   17.520</t>
  </si>
  <si>
    <t>4.081   /   4.219</t>
  </si>
  <si>
    <t>-4.000   /   -3.862</t>
  </si>
  <si>
    <t>62.383   /   62.521</t>
  </si>
  <si>
    <t>5.814   /   5.952</t>
  </si>
  <si>
    <t>58.372   /   58.509</t>
  </si>
  <si>
    <t>4.431   /   4.569</t>
  </si>
  <si>
    <t>-0.205   /   -0.067</t>
  </si>
  <si>
    <t>1.903   /   2.041</t>
  </si>
  <si>
    <t>1.991   /   2.129</t>
  </si>
  <si>
    <t>1.079   /   1.217</t>
  </si>
  <si>
    <t>1.953   /   2.091</t>
  </si>
  <si>
    <t>-0.240   /   -0.102</t>
  </si>
  <si>
    <t>2.082   /   2.220</t>
  </si>
  <si>
    <t>-3.640   /   -3.502</t>
  </si>
  <si>
    <t>24.580   /   24.718</t>
  </si>
  <si>
    <t>50.889   /   51.027</t>
  </si>
  <si>
    <t>0.089   /   0.227</t>
  </si>
  <si>
    <t>441.962   /   469.538</t>
  </si>
  <si>
    <t>60.798   /   60.936</t>
  </si>
  <si>
    <t>441.562   /   469.138</t>
  </si>
  <si>
    <t>2.647   /   2.785</t>
  </si>
  <si>
    <t>-0.078   /   0.060</t>
  </si>
  <si>
    <t>1.618   /   1.756</t>
  </si>
  <si>
    <t>286.610   /   314.185</t>
  </si>
  <si>
    <t>0.147   /   0.284</t>
  </si>
  <si>
    <t>613.623   /   641.198</t>
  </si>
  <si>
    <t>28.401   /   28.539</t>
  </si>
  <si>
    <t>0.201   /   0.339</t>
  </si>
  <si>
    <t>18.907   /   19.044</t>
  </si>
  <si>
    <t>23.519   /   23.657</t>
  </si>
  <si>
    <t>0.060   /   0.198</t>
  </si>
  <si>
    <t>0.150   /   0.288</t>
  </si>
  <si>
    <t>22.790   /   22.928</t>
  </si>
  <si>
    <t>0.088   /   0.226</t>
  </si>
  <si>
    <t>2.110   /   2.248</t>
  </si>
  <si>
    <t>-0.047   /   0.091</t>
  </si>
  <si>
    <t>-0.178   /   -0.040</t>
  </si>
  <si>
    <t>-0.168   /   -0.030</t>
  </si>
  <si>
    <t>-0.026   /   0.112</t>
  </si>
  <si>
    <t>2.049   /   2.187</t>
  </si>
  <si>
    <t>-0.061   /   0.077</t>
  </si>
  <si>
    <t>0.059   /   0.197</t>
  </si>
  <si>
    <t>25.269   /   25.406</t>
  </si>
  <si>
    <t>25.259   /   25.397</t>
  </si>
  <si>
    <t>614.213   /   641.788</t>
  </si>
  <si>
    <t>1268.327   /   1295.902</t>
  </si>
  <si>
    <t>1306.615   /   1334.190</t>
  </si>
  <si>
    <t>626.087   /   653.662</t>
  </si>
  <si>
    <t>628.087   /   655.662</t>
  </si>
  <si>
    <t>659.592   /   687.167</t>
  </si>
  <si>
    <t>663.182   /   690.757</t>
  </si>
  <si>
    <t>615.491   /   643.066</t>
  </si>
  <si>
    <t>1.856   /   1.994</t>
  </si>
  <si>
    <t>0.981   /   1.119</t>
  </si>
  <si>
    <t>-59.619   /   -59.481</t>
  </si>
  <si>
    <t>606.963   /   634.539</t>
  </si>
  <si>
    <t>580.886   /   608.462</t>
  </si>
  <si>
    <t>10.065   /   10.203</t>
  </si>
  <si>
    <t>10.304   /   10.442</t>
  </si>
  <si>
    <t>107.887   /   135.462</t>
  </si>
  <si>
    <t>106.684   /   134.260</t>
  </si>
  <si>
    <t>0.142   /   0.280</t>
  </si>
  <si>
    <t>413.125   /   440.700</t>
  </si>
  <si>
    <t>-11.179   /   -11.041</t>
  </si>
  <si>
    <t>17.563   /   17.701</t>
  </si>
  <si>
    <t>382.450   /   410.025</t>
  </si>
  <si>
    <t>-29.844   /   -29.706</t>
  </si>
  <si>
    <t>-27.844   /   -27.706</t>
  </si>
  <si>
    <t>364.205   /   391.780</t>
  </si>
  <si>
    <t>-2.273   /   -2.135</t>
  </si>
  <si>
    <t>393.355   /   420.930</t>
  </si>
  <si>
    <t>32.485   /   32.623</t>
  </si>
  <si>
    <t>-9.738   /   -9.600</t>
  </si>
  <si>
    <t>-9.248   /   -9.110</t>
  </si>
  <si>
    <t>351.466   /   379.041</t>
  </si>
  <si>
    <t>-2.569   /   -2.431</t>
  </si>
  <si>
    <t>-35.776   /   -35.638</t>
  </si>
  <si>
    <t>1.538   /   1.676</t>
  </si>
  <si>
    <t>2.288   /   2.426</t>
  </si>
  <si>
    <t>17.427   /   17.565</t>
  </si>
  <si>
    <t>16.589   /   16.727</t>
  </si>
  <si>
    <t>-5.223   /   -5.086</t>
  </si>
  <si>
    <t>180.188   /   207.763</t>
  </si>
  <si>
    <t>612.179   /   639.754</t>
  </si>
  <si>
    <t>616.993   /   644.568</t>
  </si>
  <si>
    <t>603.478   /   631.053</t>
  </si>
  <si>
    <t>578.536   /   606.111</t>
  </si>
  <si>
    <t>579.736   /   607.311</t>
  </si>
  <si>
    <t>591.203   /   618.778</t>
  </si>
  <si>
    <t>3.227   /   3.364</t>
  </si>
  <si>
    <t>18.240   /   18.378</t>
  </si>
  <si>
    <t>614.490   /   642.065</t>
  </si>
  <si>
    <t>18.486   /   18.624</t>
  </si>
  <si>
    <t>620.143   /   647.718</t>
  </si>
  <si>
    <t>2153.953   /   2181.528</t>
  </si>
  <si>
    <t>1511.673   /   1539.248</t>
  </si>
  <si>
    <t>665.685   /   693.260</t>
  </si>
  <si>
    <t>666.186   /   693.761</t>
  </si>
  <si>
    <t>27.681   /   27.819</t>
  </si>
  <si>
    <t>51.343   /   51.481</t>
  </si>
  <si>
    <t>22.681   /   22.819</t>
  </si>
  <si>
    <t>-0.569   /   -0.431</t>
  </si>
  <si>
    <t>50.849   /   50.987</t>
  </si>
  <si>
    <t>-40.589   /   -40.452</t>
  </si>
  <si>
    <t>173.674   /   201.249</t>
  </si>
  <si>
    <t>-202.332   /   -202.194</t>
  </si>
  <si>
    <t>66.710   /   66.848</t>
  </si>
  <si>
    <t>47.379   /   47.517</t>
  </si>
  <si>
    <t>1.296   /   1.434</t>
  </si>
  <si>
    <t>286.710   /   314.285</t>
  </si>
  <si>
    <t>239.276   /   266.851</t>
  </si>
  <si>
    <t>345.932   /   373.507</t>
  </si>
  <si>
    <t>499.182   /   526.757</t>
  </si>
  <si>
    <t>805.957   /   833.532</t>
  </si>
  <si>
    <t>1452.574   /   1480.149</t>
  </si>
  <si>
    <t>46.091   /   46.229</t>
  </si>
  <si>
    <t>47.591   /   47.729</t>
  </si>
  <si>
    <t>-6.024   /   -5.886</t>
  </si>
  <si>
    <t>-8.156   /   -8.018</t>
  </si>
  <si>
    <t>-8.178   /   -8.040</t>
  </si>
  <si>
    <t>364.421   /   391.996</t>
  </si>
  <si>
    <t>-5.604   /   -5.466</t>
  </si>
  <si>
    <t>21.028   /   21.165</t>
  </si>
  <si>
    <t>14.431   /   14.569</t>
  </si>
  <si>
    <t>349.976   /   377.551</t>
  </si>
  <si>
    <t>6.461   /   6.599</t>
  </si>
  <si>
    <t>-5.824   /   -5.686</t>
  </si>
  <si>
    <t>-11.246   /   -11.108</t>
  </si>
  <si>
    <t>68.483   /   96.058</t>
  </si>
  <si>
    <t>9.278   /   9.416</t>
  </si>
  <si>
    <t>16.927   /   17.065</t>
  </si>
  <si>
    <t>17.330   /   17.468</t>
  </si>
  <si>
    <t>32.385   /   32.523</t>
  </si>
  <si>
    <t>-0.118   /   0.020</t>
  </si>
  <si>
    <t>5.737   /   5.875</t>
  </si>
  <si>
    <t>29.111   /   29.249</t>
  </si>
  <si>
    <t>-157.376   /   -157.238</t>
  </si>
  <si>
    <t>22.028   /   22.165</t>
  </si>
  <si>
    <t>4.337   /   4.475</t>
  </si>
  <si>
    <t>7.500   /   7.638</t>
  </si>
  <si>
    <t>3.147   /   3.284</t>
  </si>
  <si>
    <t>8.757   /   8.895</t>
  </si>
  <si>
    <t>3.961   /   4.099</t>
  </si>
  <si>
    <t>0.931   /   1.069</t>
  </si>
  <si>
    <t>356.689   /   384.264</t>
  </si>
  <si>
    <t>56.764   /   56.902</t>
  </si>
  <si>
    <t>0.955   /   1.093</t>
  </si>
  <si>
    <t>440.732   /   468.307</t>
  </si>
  <si>
    <t>69.793   /   97.368</t>
  </si>
  <si>
    <t>5.918   /   6.056</t>
  </si>
  <si>
    <t>-18.588   /   -18.450</t>
  </si>
  <si>
    <t>70.760   /   98.335</t>
  </si>
  <si>
    <t>0.796   /   0.934</t>
  </si>
  <si>
    <t>56.576   /   84.151</t>
  </si>
  <si>
    <t>59.766   /   87.341</t>
  </si>
  <si>
    <t>59.050   /   86.625</t>
  </si>
  <si>
    <t>589.736   /   617.311</t>
  </si>
  <si>
    <t>631.510   /   659.085</t>
  </si>
  <si>
    <t>17.630   /   17.768</t>
  </si>
  <si>
    <t>15.696   /   15.834</t>
  </si>
  <si>
    <t>66.079   /   66.217</t>
  </si>
  <si>
    <t>30.760   /   30.898</t>
  </si>
  <si>
    <t>1.923   /   2.061</t>
  </si>
  <si>
    <t>35.638   /   35.776</t>
  </si>
  <si>
    <t>1.995   /   2.133</t>
  </si>
  <si>
    <t>0.061   /   0.199</t>
  </si>
  <si>
    <t>1.814   /   1.952</t>
  </si>
  <si>
    <t>-0.054   /   0.084</t>
  </si>
  <si>
    <t>68.795   /   68.933</t>
  </si>
  <si>
    <t>58.272   /   58.410</t>
  </si>
  <si>
    <t>0.681   /   0.819</t>
  </si>
  <si>
    <t>9.753   /   9.890</t>
  </si>
  <si>
    <t>24.427   /   24.567</t>
  </si>
  <si>
    <t>27.291   /   27.430</t>
  </si>
  <si>
    <t>38.329   /   38.468</t>
  </si>
  <si>
    <t>24.750   /   24.890</t>
  </si>
  <si>
    <t>16.974   /   17.113</t>
  </si>
  <si>
    <t>38.969   /   39.109</t>
  </si>
  <si>
    <t>148.605   /   176.450</t>
  </si>
  <si>
    <t>154.437   /   182.282</t>
  </si>
  <si>
    <t>25.332   /   25.471</t>
  </si>
  <si>
    <t>34.906   /   35.045</t>
  </si>
  <si>
    <t>24.633   /   24.772</t>
  </si>
  <si>
    <t>22.928   /   23.068</t>
  </si>
  <si>
    <t>2.231   /   2.371</t>
  </si>
  <si>
    <t>2.522   /   2.661</t>
  </si>
  <si>
    <t>3.280   /   3.420</t>
  </si>
  <si>
    <t>3.980   /   4.120</t>
  </si>
  <si>
    <t>-10.481   /   -10.342</t>
  </si>
  <si>
    <t>-7.300   /   -7.160</t>
  </si>
  <si>
    <t>0.023   /   0.162</t>
  </si>
  <si>
    <t>1202.784   /   1230.629</t>
  </si>
  <si>
    <t>1.761   /   1.900</t>
  </si>
  <si>
    <t>1.777   /   1.916</t>
  </si>
  <si>
    <t>1.218   /   1.358</t>
  </si>
  <si>
    <t>1.219   /   1.358</t>
  </si>
  <si>
    <t>1.070   /   1.210</t>
  </si>
  <si>
    <t>23.533   /   23.672</t>
  </si>
  <si>
    <t>27.533   /   27.672</t>
  </si>
  <si>
    <t>0.096   /   0.236</t>
  </si>
  <si>
    <t>-57.861   /   -57.722</t>
  </si>
  <si>
    <t>3.707   /   3.847</t>
  </si>
  <si>
    <t>3.067   /   3.206</t>
  </si>
  <si>
    <t>56.190   /   56.330</t>
  </si>
  <si>
    <t>1.797   /   1.936</t>
  </si>
  <si>
    <t>-0.169   /   -0.030</t>
  </si>
  <si>
    <t>0.003   /   0.142</t>
  </si>
  <si>
    <t>-0.254   /   -0.115</t>
  </si>
  <si>
    <t>-0.254   /   -0.114</t>
  </si>
  <si>
    <t>-1.346   /   -1.207</t>
  </si>
  <si>
    <t>16.480   /   16.619</t>
  </si>
  <si>
    <t>-0.232   /   -0.092</t>
  </si>
  <si>
    <t>27.519   /   27.658</t>
  </si>
  <si>
    <t>0.027   /   0.166</t>
  </si>
  <si>
    <t>-0.137   /   0.002</t>
  </si>
  <si>
    <t>-0.170   /   -0.031</t>
  </si>
  <si>
    <t>-0.034   /   0.105</t>
  </si>
  <si>
    <t>1.810   /   1.950</t>
  </si>
  <si>
    <t>-11.034   /   -10.894</t>
  </si>
  <si>
    <t>1.895   /   2.034</t>
  </si>
  <si>
    <t>-0.198   /   -0.059</t>
  </si>
  <si>
    <t>8.506   /   8.645</t>
  </si>
  <si>
    <t>55.798   /   83.642</t>
  </si>
  <si>
    <t>428.800   /   456.644</t>
  </si>
  <si>
    <t>3.219   /   3.358</t>
  </si>
  <si>
    <t>2.253   /   2.393</t>
  </si>
  <si>
    <t>14.874   /   15.013</t>
  </si>
  <si>
    <t>14.688   /   14.827</t>
  </si>
  <si>
    <t>182.446   /   210.290</t>
  </si>
  <si>
    <t>-0.228   /   -0.089</t>
  </si>
  <si>
    <t>55.598   /   55.737</t>
  </si>
  <si>
    <t>1.930   /   2.069</t>
  </si>
  <si>
    <t>-0.116   /   0.023</t>
  </si>
  <si>
    <t>-0.174   /   -0.035</t>
  </si>
  <si>
    <t>76.090   /   103.934</t>
  </si>
  <si>
    <t>1.871   /   2.010</t>
  </si>
  <si>
    <t>-0.100   /   0.039</t>
  </si>
  <si>
    <t>-70.916   /   -70.777</t>
  </si>
  <si>
    <t>-6.192   /   -6.053</t>
  </si>
  <si>
    <t>428.450   /   456.294</t>
  </si>
  <si>
    <t>69.179   /   69.318</t>
  </si>
  <si>
    <t>10.141   /   10.280</t>
  </si>
  <si>
    <t>519.036   /   546.881</t>
  </si>
  <si>
    <t>16.680   /   16.820</t>
  </si>
  <si>
    <t>342.537   /   370.381</t>
  </si>
  <si>
    <t>-8.673   /   -8.533</t>
  </si>
  <si>
    <t>-20.556   /   -20.416</t>
  </si>
  <si>
    <t>-10.688   /   -10.549</t>
  </si>
  <si>
    <t>-20.410   /   -20.270</t>
  </si>
  <si>
    <t>64.244   /   92.089</t>
  </si>
  <si>
    <t>66.960   /   94.805</t>
  </si>
  <si>
    <t>309.245   /   337.090</t>
  </si>
  <si>
    <t>64.877   /   65.016</t>
  </si>
  <si>
    <t>489.727   /   517.572</t>
  </si>
  <si>
    <t>444.727   /   472.572</t>
  </si>
  <si>
    <t>18.305   /   18.445</t>
  </si>
  <si>
    <t>-10.263   /   -10.123</t>
  </si>
  <si>
    <t>357.207   /   385.051</t>
  </si>
  <si>
    <t>8.028   /   8.168</t>
  </si>
  <si>
    <t>403.415   /   431.260</t>
  </si>
  <si>
    <t>4.122   /   4.262</t>
  </si>
  <si>
    <t>9.374   /   9.514</t>
  </si>
  <si>
    <t>624.769   /   652.613</t>
  </si>
  <si>
    <t>19.687   /   19.826</t>
  </si>
  <si>
    <t>603.326   /   631.171</t>
  </si>
  <si>
    <t>1.552   /   1.691</t>
  </si>
  <si>
    <t>-0.068   /   0.071</t>
  </si>
  <si>
    <t>1.687   /   1.826</t>
  </si>
  <si>
    <t>2.123   /   2.262</t>
  </si>
  <si>
    <t>3.150   /   3.290</t>
  </si>
  <si>
    <t>3.080   /   3.220</t>
  </si>
  <si>
    <t>1.830   /   1.969</t>
  </si>
  <si>
    <t>-0.065   /   0.075</t>
  </si>
  <si>
    <t>3.050   /   3.190</t>
  </si>
  <si>
    <t>36.370   /   36.509</t>
  </si>
  <si>
    <t>35.503   /   35.642</t>
  </si>
  <si>
    <t>341.803   /   369.647</t>
  </si>
  <si>
    <t>191.432   /   219.277</t>
  </si>
  <si>
    <t>36.878   /   37.017</t>
  </si>
  <si>
    <t>617.530   /   645.374</t>
  </si>
  <si>
    <t>-11.365   /   -11.226</t>
  </si>
  <si>
    <t>366.115   /   393.960</t>
  </si>
  <si>
    <t>347.525   /   375.369</t>
  </si>
  <si>
    <t>549.086   /   576.931</t>
  </si>
  <si>
    <t>627.824   /   655.668</t>
  </si>
  <si>
    <t>617.391   /   645.236</t>
  </si>
  <si>
    <t>660.110   /   687.955</t>
  </si>
  <si>
    <t>8.725   /   8.864</t>
  </si>
  <si>
    <t>7.566   /   7.705</t>
  </si>
  <si>
    <t>18.670   /   18.809</t>
  </si>
  <si>
    <t>1.476   /   1.615</t>
  </si>
  <si>
    <t>676.110   /   703.955</t>
  </si>
  <si>
    <t>24.519   /   24.658</t>
  </si>
  <si>
    <t>20.287   /   20.426</t>
  </si>
  <si>
    <t>10.974   /   11.113</t>
  </si>
  <si>
    <t>-51.003   /   -50.864</t>
  </si>
  <si>
    <t>-5.093   /   -4.954</t>
  </si>
  <si>
    <t>15.711   /   15.850</t>
  </si>
  <si>
    <t>10.800   /   10.939</t>
  </si>
  <si>
    <t>9.740   /   9.879</t>
  </si>
  <si>
    <t>-101.937   /   -101.798</t>
  </si>
  <si>
    <t>14.187   /   14.326</t>
  </si>
  <si>
    <t>19.931   /   20.070</t>
  </si>
  <si>
    <t>-6.477   /   -6.338</t>
  </si>
  <si>
    <t>381.856   /   409.700</t>
  </si>
  <si>
    <t>2.442   /   2.582</t>
  </si>
  <si>
    <t>592.859   /   620.703</t>
  </si>
  <si>
    <t>617.182   /   645.026</t>
  </si>
  <si>
    <t>4.140   /   4.280</t>
  </si>
  <si>
    <t>596.572   /   624.417</t>
  </si>
  <si>
    <t>20.581   /   20.721</t>
  </si>
  <si>
    <t>635.679   /   663.524</t>
  </si>
  <si>
    <t>9.344   /   9.483</t>
  </si>
  <si>
    <t>-8.346   /   -8.207</t>
  </si>
  <si>
    <t>502.755   /   530.599</t>
  </si>
  <si>
    <t>-7.885   /   -7.746</t>
  </si>
  <si>
    <t>470.559   /   498.403</t>
  </si>
  <si>
    <t>576.525   /   604.369</t>
  </si>
  <si>
    <t>-16.137   /   -15.998</t>
  </si>
  <si>
    <t>-109.937   /   -109.798</t>
  </si>
  <si>
    <t>10006.555   /   10034.400</t>
  </si>
  <si>
    <t>123.365   /   151.210</t>
  </si>
  <si>
    <t>11.464   /   11.603</t>
  </si>
  <si>
    <t>696.058   /   723.902</t>
  </si>
  <si>
    <t>15.180   /   15.320</t>
  </si>
  <si>
    <t>13.318   /   13.457</t>
  </si>
  <si>
    <t>17.474   /   17.613</t>
  </si>
  <si>
    <t>4.080   /   4.220</t>
  </si>
  <si>
    <t>-4.193   /   -4.054</t>
  </si>
  <si>
    <t>62.236   /   62.375</t>
  </si>
  <si>
    <t>5.761   /   5.900</t>
  </si>
  <si>
    <t>58.197   /   58.336</t>
  </si>
  <si>
    <t>4.430   /   4.570</t>
  </si>
  <si>
    <t>-0.054   /   0.085</t>
  </si>
  <si>
    <t>-0.206   /   -0.066</t>
  </si>
  <si>
    <t>1.887   /   2.026</t>
  </si>
  <si>
    <t>1.990   /   2.130</t>
  </si>
  <si>
    <t>1.078   /   1.217</t>
  </si>
  <si>
    <t>1.937   /   2.076</t>
  </si>
  <si>
    <t>-0.183   /   -0.044</t>
  </si>
  <si>
    <t>2.085   /   2.225</t>
  </si>
  <si>
    <t>-3.670   /   -3.531</t>
  </si>
  <si>
    <t>24.589   /   24.728</t>
  </si>
  <si>
    <t>51.308   /   51.447</t>
  </si>
  <si>
    <t>0.087   /   0.226</t>
  </si>
  <si>
    <t>441.864   /   469.708</t>
  </si>
  <si>
    <t>60.551   /   60.690</t>
  </si>
  <si>
    <t>441.464   /   469.308</t>
  </si>
  <si>
    <t>2.536   /   2.676</t>
  </si>
  <si>
    <t>7.102   /   7.241</t>
  </si>
  <si>
    <t>-1.336   /   -1.197</t>
  </si>
  <si>
    <t>-0.079   /   0.061</t>
  </si>
  <si>
    <t>1.616   /   1.756</t>
  </si>
  <si>
    <t>286.067   /   313.912</t>
  </si>
  <si>
    <t>0.146   /   0.285</t>
  </si>
  <si>
    <t>612.956   /   640.801</t>
  </si>
  <si>
    <t>28.401   /   28.540</t>
  </si>
  <si>
    <t>-0.051   /   0.088</t>
  </si>
  <si>
    <t>0.553   /   0.692</t>
  </si>
  <si>
    <t>17.641   /   17.780</t>
  </si>
  <si>
    <t>21.827   /   21.966</t>
  </si>
  <si>
    <t>0.079   /   0.218</t>
  </si>
  <si>
    <t>0.169   /   0.308</t>
  </si>
  <si>
    <t>21.456   /   21.595</t>
  </si>
  <si>
    <t>0.087   /   0.227</t>
  </si>
  <si>
    <t>2.110   /   2.250</t>
  </si>
  <si>
    <t>-0.048   /   0.091</t>
  </si>
  <si>
    <t>-0.179   /   -0.039</t>
  </si>
  <si>
    <t>-0.169   /   -0.029</t>
  </si>
  <si>
    <t>-0.027   /   0.112</t>
  </si>
  <si>
    <t>2.055   /   2.194</t>
  </si>
  <si>
    <t>-0.061   /   0.078</t>
  </si>
  <si>
    <t>0.059   /   0.198</t>
  </si>
  <si>
    <t>25.275   /   25.415</t>
  </si>
  <si>
    <t>25.283   /   25.423</t>
  </si>
  <si>
    <t>613.546   /   641.391</t>
  </si>
  <si>
    <t>1268.741   /   1296.586</t>
  </si>
  <si>
    <t>1307.141   /   1334.985</t>
  </si>
  <si>
    <t>625.906   /   653.751</t>
  </si>
  <si>
    <t>627.906   /   655.751</t>
  </si>
  <si>
    <t>659.457   /   687.302</t>
  </si>
  <si>
    <t>663.047   /   690.892</t>
  </si>
  <si>
    <t>616.110   /   643.955</t>
  </si>
  <si>
    <t>1.211   /   1.350</t>
  </si>
  <si>
    <t>0.980   /   1.120</t>
  </si>
  <si>
    <t>-61.861   /   -61.722</t>
  </si>
  <si>
    <t>600.844   /   628.689</t>
  </si>
  <si>
    <t>580.613   /   608.457</t>
  </si>
  <si>
    <t>9.454   /   9.593</t>
  </si>
  <si>
    <t>9.698   /   9.837</t>
  </si>
  <si>
    <t>103.248   /   131.092</t>
  </si>
  <si>
    <t>102.175   /   130.020</t>
  </si>
  <si>
    <t>0.141   /   0.280</t>
  </si>
  <si>
    <t>412.755   /   440.600</t>
  </si>
  <si>
    <t>-11.275   /   -11.136</t>
  </si>
  <si>
    <t>17.573   /   17.712</t>
  </si>
  <si>
    <t>382.081   /   409.926</t>
  </si>
  <si>
    <t>-30.965   /   -30.826</t>
  </si>
  <si>
    <t>-28.965   /   -28.826</t>
  </si>
  <si>
    <t>363.827   /   391.672</t>
  </si>
  <si>
    <t>-2.275   /   -2.136</t>
  </si>
  <si>
    <t>393.061   /   420.906</t>
  </si>
  <si>
    <t>32.485   /   32.624</t>
  </si>
  <si>
    <t>-9.977   /   -9.838</t>
  </si>
  <si>
    <t>-9.484   /   -9.345</t>
  </si>
  <si>
    <t>350.074   /   377.919</t>
  </si>
  <si>
    <t>-2.570   /   -2.430</t>
  </si>
  <si>
    <t>-36.074   /   -35.935</t>
  </si>
  <si>
    <t>1.268   /   1.408</t>
  </si>
  <si>
    <t>2.288   /   2.427</t>
  </si>
  <si>
    <t>17.519   /   17.658</t>
  </si>
  <si>
    <t>16.633   /   16.772</t>
  </si>
  <si>
    <t>-5.224   /   -5.085</t>
  </si>
  <si>
    <t>181.739   /   209.584</t>
  </si>
  <si>
    <t>612.800   /   640.645</t>
  </si>
  <si>
    <t>617.614   /   645.458</t>
  </si>
  <si>
    <t>604.082   /   631.927</t>
  </si>
  <si>
    <t>578.584   /   606.428</t>
  </si>
  <si>
    <t>575.182   /   603.026</t>
  </si>
  <si>
    <t>591.248   /   619.093</t>
  </si>
  <si>
    <t>3.226   /   3.365</t>
  </si>
  <si>
    <t>18.287   /   18.426</t>
  </si>
  <si>
    <t>615.108   /   642.953</t>
  </si>
  <si>
    <t>18.532   /   18.672</t>
  </si>
  <si>
    <t>615.272   /   643.116</t>
  </si>
  <si>
    <t>2154.313   /   2182.158</t>
  </si>
  <si>
    <t>1511.429   /   1539.273</t>
  </si>
  <si>
    <t>666.230   /   694.074</t>
  </si>
  <si>
    <t>666.730   /   694.575</t>
  </si>
  <si>
    <t>27.680   /   27.820</t>
  </si>
  <si>
    <t>51.766   /   51.905</t>
  </si>
  <si>
    <t>22.680   /   22.820</t>
  </si>
  <si>
    <t>-0.570   /   -0.430</t>
  </si>
  <si>
    <t>51.268   /   51.407</t>
  </si>
  <si>
    <t>-31.069   /   -30.930</t>
  </si>
  <si>
    <t>18.533   /   18.672</t>
  </si>
  <si>
    <t>175.055   /   202.899</t>
  </si>
  <si>
    <t>-204.062   /   -203.923</t>
  </si>
  <si>
    <t>67.736   /   67.875</t>
  </si>
  <si>
    <t>47.378   /   47.517</t>
  </si>
  <si>
    <t>1.215   /   1.354</t>
  </si>
  <si>
    <t>286.167   /   314.012</t>
  </si>
  <si>
    <t>235.839   /   263.683</t>
  </si>
  <si>
    <t>348.979   /   376.824</t>
  </si>
  <si>
    <t>500.047   /   527.892</t>
  </si>
  <si>
    <t>805.764   /   833.609</t>
  </si>
  <si>
    <t>1453.067   /   1480.912</t>
  </si>
  <si>
    <t>46.064   /   46.203</t>
  </si>
  <si>
    <t>47.563   /   47.703</t>
  </si>
  <si>
    <t>-6.249   /   -6.110</t>
  </si>
  <si>
    <t>-8.395   /   -8.255</t>
  </si>
  <si>
    <t>-8.402   /   -8.263</t>
  </si>
  <si>
    <t>363.160   /   391.004</t>
  </si>
  <si>
    <t>-5.830   /   -5.690</t>
  </si>
  <si>
    <t>20.988   /   21.128</t>
  </si>
  <si>
    <t>14.431   /   14.570</t>
  </si>
  <si>
    <t>348.721   /   376.566</t>
  </si>
  <si>
    <t>6.448   /   6.588</t>
  </si>
  <si>
    <t>-6.336   /   -6.197</t>
  </si>
  <si>
    <t>-10.914   /   -10.775</t>
  </si>
  <si>
    <t>68.489   /   96.333</t>
  </si>
  <si>
    <t>9.008   /   9.148</t>
  </si>
  <si>
    <t>17.019   /   17.158</t>
  </si>
  <si>
    <t>17.423   /   17.563</t>
  </si>
  <si>
    <t>32.385   /   32.524</t>
  </si>
  <si>
    <t>-0.119   /   0.020</t>
  </si>
  <si>
    <t>5.617   /   5.756</t>
  </si>
  <si>
    <t>28.859   /   28.999</t>
  </si>
  <si>
    <t>-159.271   /   -159.132</t>
  </si>
  <si>
    <t>21.988   /   22.128</t>
  </si>
  <si>
    <t>4.046   /   4.185</t>
  </si>
  <si>
    <t>7.207   /   7.346</t>
  </si>
  <si>
    <t>3.146   /   3.285</t>
  </si>
  <si>
    <t>8.157   /   8.296</t>
  </si>
  <si>
    <t>3.691   /   3.831</t>
  </si>
  <si>
    <t>0.930   /   1.070</t>
  </si>
  <si>
    <t>353.245   /   381.090</t>
  </si>
  <si>
    <t>56.550   /   56.689</t>
  </si>
  <si>
    <t>0.954   /   1.093</t>
  </si>
  <si>
    <t>440.133   /   467.977</t>
  </si>
  <si>
    <t>69.793   /   97.638</t>
  </si>
  <si>
    <t>5.648   /   5.788</t>
  </si>
  <si>
    <t>-18.251   /   -18.112</t>
  </si>
  <si>
    <t>70.761   /   98.606</t>
  </si>
  <si>
    <t>0.748   /   0.887</t>
  </si>
  <si>
    <t>56.197   /   84.042</t>
  </si>
  <si>
    <t>59.384   /   87.229</t>
  </si>
  <si>
    <t>58.207   /   86.052</t>
  </si>
  <si>
    <t>585.182   /   613.026</t>
  </si>
  <si>
    <t>632.083   /   659.928</t>
  </si>
  <si>
    <t>17.629   /   17.768</t>
  </si>
  <si>
    <t>-1.292   /   -1.153</t>
  </si>
  <si>
    <t>15.844   /   15.983</t>
  </si>
  <si>
    <t>66.316   /   66.455</t>
  </si>
  <si>
    <t>30.926   /   31.065</t>
  </si>
  <si>
    <t>-0.112   /   0.027</t>
  </si>
  <si>
    <t>1.907   /   2.046</t>
  </si>
  <si>
    <t>35.935   /   36.074</t>
  </si>
  <si>
    <t>2.000   /   2.139</t>
  </si>
  <si>
    <t>0.060   /   0.200</t>
  </si>
  <si>
    <t>1.815   /   1.954</t>
  </si>
  <si>
    <t>-0.055   /   0.085</t>
  </si>
  <si>
    <t>69.017   /   69.156</t>
  </si>
  <si>
    <t>58.495   /   58.634</t>
  </si>
  <si>
    <t>0.680   /   0.820</t>
  </si>
  <si>
    <t>9.845   /   9.984</t>
  </si>
  <si>
    <t>24.353   /   24.494</t>
  </si>
  <si>
    <t>27.233   /   27.374</t>
  </si>
  <si>
    <t>37.327   /   37.467</t>
  </si>
  <si>
    <t>24.782   /   24.923</t>
  </si>
  <si>
    <t>17.035   /   17.176</t>
  </si>
  <si>
    <t>39.016   /   39.156</t>
  </si>
  <si>
    <t>140.955   /   169.058</t>
  </si>
  <si>
    <t>152.949   /   181.052</t>
  </si>
  <si>
    <t>25.336   /   25.477</t>
  </si>
  <si>
    <t>34.937   /   35.077</t>
  </si>
  <si>
    <t>24.585   /   24.725</t>
  </si>
  <si>
    <t>22.999   /   23.139</t>
  </si>
  <si>
    <t>2.234   /   2.374</t>
  </si>
  <si>
    <t>2.441   /   2.582</t>
  </si>
  <si>
    <t>-10.792   /   -10.652</t>
  </si>
  <si>
    <t>-7.683   /   -7.542</t>
  </si>
  <si>
    <t>0.024   /   0.164</t>
  </si>
  <si>
    <t>1189.894   /   1217.997</t>
  </si>
  <si>
    <t>1.631   /   1.772</t>
  </si>
  <si>
    <t>1.747   /   1.888</t>
  </si>
  <si>
    <t>1.218   /   1.359</t>
  </si>
  <si>
    <t>23.660   /   23.801</t>
  </si>
  <si>
    <t>27.660   /   27.801</t>
  </si>
  <si>
    <t>0.097   /   0.238</t>
  </si>
  <si>
    <t>-61.411   /   -61.271</t>
  </si>
  <si>
    <t>3.710   /   3.850</t>
  </si>
  <si>
    <t>3.037   /   3.178</t>
  </si>
  <si>
    <t>55.935   /   56.076</t>
  </si>
  <si>
    <t>1.767   /   1.908</t>
  </si>
  <si>
    <t>-0.026   /   0.114</t>
  </si>
  <si>
    <t>-0.217   /   -0.076</t>
  </si>
  <si>
    <t>-0.174   /   -0.033</t>
  </si>
  <si>
    <t>-0.173   /   -0.033</t>
  </si>
  <si>
    <t>-1.384   /   -1.243</t>
  </si>
  <si>
    <t>16.504   /   16.644</t>
  </si>
  <si>
    <t>-0.235   /   -0.094</t>
  </si>
  <si>
    <t>27.569   /   27.710</t>
  </si>
  <si>
    <t>0.030   /   0.171</t>
  </si>
  <si>
    <t>-0.136   /   0.005</t>
  </si>
  <si>
    <t>-0.057   /   0.083</t>
  </si>
  <si>
    <t>-0.031   /   0.110</t>
  </si>
  <si>
    <t>1.810   /   1.951</t>
  </si>
  <si>
    <t>-11.442   /   -11.301</t>
  </si>
  <si>
    <t>1.895   /   2.035</t>
  </si>
  <si>
    <t>-0.208   /   -0.067</t>
  </si>
  <si>
    <t>8.548   /   8.689</t>
  </si>
  <si>
    <t>55.674   /   83.777</t>
  </si>
  <si>
    <t>428.707   /   456.810</t>
  </si>
  <si>
    <t>3.157   /   3.297</t>
  </si>
  <si>
    <t>2.292   /   2.432</t>
  </si>
  <si>
    <t>15.136   /   15.277</t>
  </si>
  <si>
    <t>14.935   /   15.075</t>
  </si>
  <si>
    <t>179.687   /   207.791</t>
  </si>
  <si>
    <t>-0.238   /   -0.097</t>
  </si>
  <si>
    <t>55.244   /   55.385</t>
  </si>
  <si>
    <t>1.934   /   2.075</t>
  </si>
  <si>
    <t>-0.115   /   0.026</t>
  </si>
  <si>
    <t>-0.031   /   0.109</t>
  </si>
  <si>
    <t>77.211   /   105.314</t>
  </si>
  <si>
    <t>1.874   /   2.014</t>
  </si>
  <si>
    <t>0.031   /   0.171</t>
  </si>
  <si>
    <t>-66.081   /   -65.940</t>
  </si>
  <si>
    <t>-6.281   /   -6.141</t>
  </si>
  <si>
    <t>428.357   /   456.460</t>
  </si>
  <si>
    <t>69.244   /   69.384</t>
  </si>
  <si>
    <t>10.173   /   10.314</t>
  </si>
  <si>
    <t>518.669   /   546.772</t>
  </si>
  <si>
    <t>338.651   /   366.755</t>
  </si>
  <si>
    <t>-9.335   /   -9.194</t>
  </si>
  <si>
    <t>-11.336   /   -11.195</t>
  </si>
  <si>
    <t>64.130   /   92.234</t>
  </si>
  <si>
    <t>66.945   /   95.048</t>
  </si>
  <si>
    <t>305.546   /   333.649</t>
  </si>
  <si>
    <t>64.447   /   64.587</t>
  </si>
  <si>
    <t>489.373   /   517.476</t>
  </si>
  <si>
    <t>444.373   /   472.476</t>
  </si>
  <si>
    <t>-10.969   /   -10.829</t>
  </si>
  <si>
    <t>355.451   /   383.554</t>
  </si>
  <si>
    <t>401.843   /   429.946</t>
  </si>
  <si>
    <t>9.427   /   9.568</t>
  </si>
  <si>
    <t>626.091   /   654.194</t>
  </si>
  <si>
    <t>19.824   /   19.964</t>
  </si>
  <si>
    <t>604.600   /   632.703</t>
  </si>
  <si>
    <t>1.546   /   1.686</t>
  </si>
  <si>
    <t>-0.067   /   0.074</t>
  </si>
  <si>
    <t>1.657   /   1.798</t>
  </si>
  <si>
    <t>2.125   /   2.266</t>
  </si>
  <si>
    <t>1.834   /   1.975</t>
  </si>
  <si>
    <t>-0.060   /   0.080</t>
  </si>
  <si>
    <t>36.306   /   36.446</t>
  </si>
  <si>
    <t>35.438   /   35.579</t>
  </si>
  <si>
    <t>341.031   /   369.135</t>
  </si>
  <si>
    <t>191.282   /   219.386</t>
  </si>
  <si>
    <t>36.817   /   36.957</t>
  </si>
  <si>
    <t>609.190   /   637.293</t>
  </si>
  <si>
    <t>-10.980   /   -10.840</t>
  </si>
  <si>
    <t>365.723   /   393.827</t>
  </si>
  <si>
    <t>345.651   /   373.754</t>
  </si>
  <si>
    <t>548.964   /   577.067</t>
  </si>
  <si>
    <t>629.167   /   657.270</t>
  </si>
  <si>
    <t>618.383   /   646.487</t>
  </si>
  <si>
    <t>661.426   /   689.530</t>
  </si>
  <si>
    <t>8.750   /   8.890</t>
  </si>
  <si>
    <t>7.566   /   7.706</t>
  </si>
  <si>
    <t>18.799   /   18.939</t>
  </si>
  <si>
    <t>1.469   /   1.610</t>
  </si>
  <si>
    <t>677.426   /   705.530</t>
  </si>
  <si>
    <t>24.569   /   24.710</t>
  </si>
  <si>
    <t>20.413   /   20.553</t>
  </si>
  <si>
    <t>11.035   /   11.176</t>
  </si>
  <si>
    <t>-48.449   /   -48.308</t>
  </si>
  <si>
    <t>-5.093   /   -4.953</t>
  </si>
  <si>
    <t>15.565   /   15.705</t>
  </si>
  <si>
    <t>9.720   /   9.860</t>
  </si>
  <si>
    <t>8.879   /   9.019</t>
  </si>
  <si>
    <t>-96.828   /   -96.687</t>
  </si>
  <si>
    <t>14.187   /   14.327</t>
  </si>
  <si>
    <t>21.430   /   21.571</t>
  </si>
  <si>
    <t>-6.582   /   -6.441</t>
  </si>
  <si>
    <t>381.433   /   409.537</t>
  </si>
  <si>
    <t>583.305   /   611.408</t>
  </si>
  <si>
    <t>609.165   /   637.268</t>
  </si>
  <si>
    <t>586.898   /   615.001</t>
  </si>
  <si>
    <t>20.697   /   20.837</t>
  </si>
  <si>
    <t>637.030   /   665.134</t>
  </si>
  <si>
    <t>9.398   /   9.538</t>
  </si>
  <si>
    <t>-8.436   /   -8.295</t>
  </si>
  <si>
    <t>502.384   /   530.487</t>
  </si>
  <si>
    <t>-7.976   /   -7.836</t>
  </si>
  <si>
    <t>469.471   /   497.575</t>
  </si>
  <si>
    <t>566.607   /   594.710</t>
  </si>
  <si>
    <t>-16.136   /   -15.995</t>
  </si>
  <si>
    <t>-104.828   /   -104.687</t>
  </si>
  <si>
    <t>9962.520   /   9990.623</t>
  </si>
  <si>
    <t>121.974   /   150.077</t>
  </si>
  <si>
    <t>11.456   /   11.597</t>
  </si>
  <si>
    <t>695.644   /   723.748</t>
  </si>
  <si>
    <t>13.317   /   13.458</t>
  </si>
  <si>
    <t>17.535   /   17.676</t>
  </si>
  <si>
    <t>-4.506   /   -4.366</t>
  </si>
  <si>
    <t>61.990   /   62.130</t>
  </si>
  <si>
    <t>5.886   /   6.027</t>
  </si>
  <si>
    <t>57.876   /   58.017</t>
  </si>
  <si>
    <t>-0.055   /   0.086</t>
  </si>
  <si>
    <t>1.857   /   1.998</t>
  </si>
  <si>
    <t>1.078   /   1.218</t>
  </si>
  <si>
    <t>1.907   /   2.048</t>
  </si>
  <si>
    <t>-0.027   /   0.114</t>
  </si>
  <si>
    <t>2.086   /   2.226</t>
  </si>
  <si>
    <t>-3.721   /   -3.580</t>
  </si>
  <si>
    <t>24.556   /   24.697</t>
  </si>
  <si>
    <t>51.711   /   51.852</t>
  </si>
  <si>
    <t>0.083   /   0.223</t>
  </si>
  <si>
    <t>441.772   /   469.875</t>
  </si>
  <si>
    <t>60.322   /   60.463</t>
  </si>
  <si>
    <t>441.372   /   469.475</t>
  </si>
  <si>
    <t>2.325   /   2.465</t>
  </si>
  <si>
    <t>7.101   /   7.242</t>
  </si>
  <si>
    <t>-1.337   /   -1.196</t>
  </si>
  <si>
    <t>1.615   /   1.756</t>
  </si>
  <si>
    <t>285.689   /   313.793</t>
  </si>
  <si>
    <t>0.145   /   0.286</t>
  </si>
  <si>
    <t>612.111   /   640.215</t>
  </si>
  <si>
    <t>28.380   /   28.521</t>
  </si>
  <si>
    <t>-0.052   /   0.089</t>
  </si>
  <si>
    <t>-0.162   /   -0.022</t>
  </si>
  <si>
    <t>12.188   /   12.328</t>
  </si>
  <si>
    <t>7.815   /   7.955</t>
  </si>
  <si>
    <t>0.108   /   0.249</t>
  </si>
  <si>
    <t>0.198   /   0.339</t>
  </si>
  <si>
    <t>15.718   /   15.859</t>
  </si>
  <si>
    <t>2.110   /   2.251</t>
  </si>
  <si>
    <t>-0.048   /   0.092</t>
  </si>
  <si>
    <t>2.059   /   2.200</t>
  </si>
  <si>
    <t>-0.062   /   0.079</t>
  </si>
  <si>
    <t>0.058   /   0.199</t>
  </si>
  <si>
    <t>25.290   /   25.431</t>
  </si>
  <si>
    <t>25.316   /   25.457</t>
  </si>
  <si>
    <t>612.701   /   640.805</t>
  </si>
  <si>
    <t>1270.058   /   1298.162</t>
  </si>
  <si>
    <t>1308.596   /   1336.700</t>
  </si>
  <si>
    <t>625.731   /   653.834</t>
  </si>
  <si>
    <t>627.731   /   655.834</t>
  </si>
  <si>
    <t>659.328   /   687.432</t>
  </si>
  <si>
    <t>662.918   /   691.022</t>
  </si>
  <si>
    <t>617.426   /   645.530</t>
  </si>
  <si>
    <t>0.887   /   1.027</t>
  </si>
  <si>
    <t>-65.411   /   -65.271</t>
  </si>
  <si>
    <t>590.865   /   618.968</t>
  </si>
  <si>
    <t>580.333   /   608.437</t>
  </si>
  <si>
    <t>8.401   /   8.542</t>
  </si>
  <si>
    <t>8.666   /   8.806</t>
  </si>
  <si>
    <t>93.871   /   121.975</t>
  </si>
  <si>
    <t>93.279   /   121.382</t>
  </si>
  <si>
    <t>0.137   /   0.278</t>
  </si>
  <si>
    <t>412.392   /   440.495</t>
  </si>
  <si>
    <t>-11.452   /   -11.312</t>
  </si>
  <si>
    <t>17.580   /   17.721</t>
  </si>
  <si>
    <t>381.678   /   409.782</t>
  </si>
  <si>
    <t>-32.741   /   -32.600</t>
  </si>
  <si>
    <t>-30.741   /   -30.600</t>
  </si>
  <si>
    <t>363.418   /   391.522</t>
  </si>
  <si>
    <t>-2.277   /   -2.136</t>
  </si>
  <si>
    <t>392.816   /   420.919</t>
  </si>
  <si>
    <t>32.484   /   32.624</t>
  </si>
  <si>
    <t>-10.315   /   -10.174</t>
  </si>
  <si>
    <t>-9.819   /   -9.679</t>
  </si>
  <si>
    <t>348.187   /   376.291</t>
  </si>
  <si>
    <t>-36.575   /   -36.435</t>
  </si>
  <si>
    <t>2.287   /   2.428</t>
  </si>
  <si>
    <t>17.569   /   17.710</t>
  </si>
  <si>
    <t>16.771   /   16.912</t>
  </si>
  <si>
    <t>-5.225   /   -5.085</t>
  </si>
  <si>
    <t>184.285   /   212.389</t>
  </si>
  <si>
    <t>614.120   /   642.223</t>
  </si>
  <si>
    <t>618.933   /   647.037</t>
  </si>
  <si>
    <t>605.370   /   633.474</t>
  </si>
  <si>
    <t>579.531   /   607.634</t>
  </si>
  <si>
    <t>567.165   /   595.268</t>
  </si>
  <si>
    <t>592.206   /   620.310</t>
  </si>
  <si>
    <t>3.225   /   3.365</t>
  </si>
  <si>
    <t>18.413   /   18.553</t>
  </si>
  <si>
    <t>616.422   /   644.525</t>
  </si>
  <si>
    <t>18.660   /   18.801</t>
  </si>
  <si>
    <t>606.899   /   635.002</t>
  </si>
  <si>
    <t>2155.545   /   2183.648</t>
  </si>
  <si>
    <t>1511.190   /   1539.293</t>
  </si>
  <si>
    <t>667.594   /   695.698</t>
  </si>
  <si>
    <t>668.096   /   696.200</t>
  </si>
  <si>
    <t>52.173   /   52.314</t>
  </si>
  <si>
    <t>51.671   /   51.812</t>
  </si>
  <si>
    <t>-31.070   /   -30.930</t>
  </si>
  <si>
    <t>177.341   /   205.444</t>
  </si>
  <si>
    <t>-206.789   /   -206.648</t>
  </si>
  <si>
    <t>69.291   /   69.431</t>
  </si>
  <si>
    <t>47.377   /   47.518</t>
  </si>
  <si>
    <t>1.114   /   1.255</t>
  </si>
  <si>
    <t>285.789   /   313.893</t>
  </si>
  <si>
    <t>244.018   /   272.121</t>
  </si>
  <si>
    <t>346.464   /   374.567</t>
  </si>
  <si>
    <t>500.918   /   529.022</t>
  </si>
  <si>
    <t>805.575   /   833.679</t>
  </si>
  <si>
    <t>1454.299   /   1482.402</t>
  </si>
  <si>
    <t>46.036   /   46.177</t>
  </si>
  <si>
    <t>47.535   /   47.675</t>
  </si>
  <si>
    <t>-6.604   /   -6.464</t>
  </si>
  <si>
    <t>-8.731   /   -8.591</t>
  </si>
  <si>
    <t>-8.720   /   -8.579</t>
  </si>
  <si>
    <t>361.152   /   389.256</t>
  </si>
  <si>
    <t>-6.175   /   -6.034</t>
  </si>
  <si>
    <t>20.701   /   20.841</t>
  </si>
  <si>
    <t>14.180   /   14.320</t>
  </si>
  <si>
    <t>346.966   /   375.069</t>
  </si>
  <si>
    <t>6.436   /   6.577</t>
  </si>
  <si>
    <t>-6.916   /   -6.775</t>
  </si>
  <si>
    <t>-11.483   /   -11.343</t>
  </si>
  <si>
    <t>68.475   /   96.579</t>
  </si>
  <si>
    <t>17.069   /   17.210</t>
  </si>
  <si>
    <t>17.484   /   17.624</t>
  </si>
  <si>
    <t>32.384   /   32.524</t>
  </si>
  <si>
    <t>-0.120   /   0.020</t>
  </si>
  <si>
    <t>5.477   /   5.617</t>
  </si>
  <si>
    <t>28.610   /   28.751</t>
  </si>
  <si>
    <t>-161.261   /   -161.121</t>
  </si>
  <si>
    <t>21.701   /   21.841</t>
  </si>
  <si>
    <t>3.735   /   3.875</t>
  </si>
  <si>
    <t>6.893   /   7.034</t>
  </si>
  <si>
    <t>3.145   /   3.285</t>
  </si>
  <si>
    <t>7.779   /   7.919</t>
  </si>
  <si>
    <t>349.546   /   377.649</t>
  </si>
  <si>
    <t>56.416   /   56.556</t>
  </si>
  <si>
    <t>0.953   /   1.094</t>
  </si>
  <si>
    <t>439.540   /   467.644</t>
  </si>
  <si>
    <t>69.782   /   97.885</t>
  </si>
  <si>
    <t>-18.823   /   -18.682</t>
  </si>
  <si>
    <t>70.751   /   98.855</t>
  </si>
  <si>
    <t>0.881   /   1.022</t>
  </si>
  <si>
    <t>55.817   /   83.921</t>
  </si>
  <si>
    <t>59.014   /   87.118</t>
  </si>
  <si>
    <t>57.653   /   85.756</t>
  </si>
  <si>
    <t>577.165   /   605.268</t>
  </si>
  <si>
    <t>633.436   /   661.539</t>
  </si>
  <si>
    <t>17.628   /   17.769</t>
  </si>
  <si>
    <t>-1.293   /   -1.152</t>
  </si>
  <si>
    <t>16.002   /   16.143</t>
  </si>
  <si>
    <t>66.547   /   66.688</t>
  </si>
  <si>
    <t>31.100   /   31.241</t>
  </si>
  <si>
    <t>-0.103   /   0.038</t>
  </si>
  <si>
    <t>1.877   /   2.018</t>
  </si>
  <si>
    <t>36.435   /   36.575</t>
  </si>
  <si>
    <t>2.004   /   2.145</t>
  </si>
  <si>
    <t>1.815   /   1.955</t>
  </si>
  <si>
    <t>69.238   /   69.379</t>
  </si>
  <si>
    <t>58.717   /   58.858</t>
  </si>
  <si>
    <t>9.878   /   10.018</t>
  </si>
  <si>
    <t>24.279   /   24.421</t>
  </si>
  <si>
    <t>27.187   /   27.328</t>
  </si>
  <si>
    <t>36.392   /   36.534</t>
  </si>
  <si>
    <t>24.824   /   24.965</t>
  </si>
  <si>
    <t>16.941   /   17.082</t>
  </si>
  <si>
    <t>39.062   /   39.204</t>
  </si>
  <si>
    <t>139.032   /   167.385</t>
  </si>
  <si>
    <t>151.534   /   179.886</t>
  </si>
  <si>
    <t>25.346   /   25.487</t>
  </si>
  <si>
    <t>34.971   /   35.113</t>
  </si>
  <si>
    <t>24.547   /   24.689</t>
  </si>
  <si>
    <t>23.072   /   23.213</t>
  </si>
  <si>
    <t>2.237   /   2.379</t>
  </si>
  <si>
    <t>2.459   /   2.601</t>
  </si>
  <si>
    <t>3.279   /   3.421</t>
  </si>
  <si>
    <t>3.979   /   4.121</t>
  </si>
  <si>
    <t>-11.229   /   -11.087</t>
  </si>
  <si>
    <t>-8.202   /   -8.061</t>
  </si>
  <si>
    <t>0.020   /   0.162</t>
  </si>
  <si>
    <t>1186.579   /   1214.932</t>
  </si>
  <si>
    <t>1.597   /   1.739</t>
  </si>
  <si>
    <t>1.619   /   1.760</t>
  </si>
  <si>
    <t>1.217   /   1.359</t>
  </si>
  <si>
    <t>1.069   /   1.211</t>
  </si>
  <si>
    <t>23.551   /   23.693</t>
  </si>
  <si>
    <t>27.551   /   27.693</t>
  </si>
  <si>
    <t>0.095   /   0.237</t>
  </si>
  <si>
    <t>-65.939   /   -65.797</t>
  </si>
  <si>
    <t>3.706   /   3.848</t>
  </si>
  <si>
    <t>2.909   /   3.050</t>
  </si>
  <si>
    <t>55.586   /   55.728</t>
  </si>
  <si>
    <t>1.639   /   1.780</t>
  </si>
  <si>
    <t>-0.092   /   0.050</t>
  </si>
  <si>
    <t>-0.178   /   -0.036</t>
  </si>
  <si>
    <t>-0.212   /   -0.070</t>
  </si>
  <si>
    <t>-0.211   /   -0.070</t>
  </si>
  <si>
    <t>-1.433   /   -1.291</t>
  </si>
  <si>
    <t>16.199   /   16.341</t>
  </si>
  <si>
    <t>-0.242   /   -0.100</t>
  </si>
  <si>
    <t>27.464   /   27.606</t>
  </si>
  <si>
    <t>0.026   /   0.168</t>
  </si>
  <si>
    <t>-0.148   /   -0.006</t>
  </si>
  <si>
    <t>-0.110   /   0.032</t>
  </si>
  <si>
    <t>-0.036   /   0.106</t>
  </si>
  <si>
    <t>1.810   /   1.952</t>
  </si>
  <si>
    <t>-11.928   /   -11.786</t>
  </si>
  <si>
    <t>1.887   /   2.028</t>
  </si>
  <si>
    <t>-0.216   /   -0.074</t>
  </si>
  <si>
    <t>8.563   /   8.705</t>
  </si>
  <si>
    <t>55.555   /   83.908</t>
  </si>
  <si>
    <t>428.619   /   456.971</t>
  </si>
  <si>
    <t>3.068   /   3.210</t>
  </si>
  <si>
    <t>2.331   /   2.473</t>
  </si>
  <si>
    <t>15.506   /   15.647</t>
  </si>
  <si>
    <t>15.182   /   15.324</t>
  </si>
  <si>
    <t>170.085   /   198.437</t>
  </si>
  <si>
    <t>-0.246   /   -0.104</t>
  </si>
  <si>
    <t>54.842   /   54.984</t>
  </si>
  <si>
    <t>1.921   /   2.063</t>
  </si>
  <si>
    <t>-0.127   /   0.015</t>
  </si>
  <si>
    <t>-0.097   /   0.045</t>
  </si>
  <si>
    <t>79.090   /   107.443</t>
  </si>
  <si>
    <t>1.862   /   2.004</t>
  </si>
  <si>
    <t>0.046   /   0.187</t>
  </si>
  <si>
    <t>-61.744   /   -61.602</t>
  </si>
  <si>
    <t>-6.341   /   -6.199</t>
  </si>
  <si>
    <t>428.269   /   456.621</t>
  </si>
  <si>
    <t>69.302   /   69.444</t>
  </si>
  <si>
    <t>10.180   /   10.322</t>
  </si>
  <si>
    <t>518.841   /   547.193</t>
  </si>
  <si>
    <t>16.679   /   16.821</t>
  </si>
  <si>
    <t>333.118   /   361.470</t>
  </si>
  <si>
    <t>-10.282   /   -10.140</t>
  </si>
  <si>
    <t>-22.011   /   -21.869</t>
  </si>
  <si>
    <t>-12.306   /   -12.164</t>
  </si>
  <si>
    <t>-21.855   /   -21.713</t>
  </si>
  <si>
    <t>63.936   /   92.288</t>
  </si>
  <si>
    <t>66.809   /   95.161</t>
  </si>
  <si>
    <t>300.093   /   328.445</t>
  </si>
  <si>
    <t>64.113   /   64.255</t>
  </si>
  <si>
    <t>489.529   /   517.881</t>
  </si>
  <si>
    <t>444.529   /   472.881</t>
  </si>
  <si>
    <t>18.304   /   18.446</t>
  </si>
  <si>
    <t>-11.777   /   -11.635</t>
  </si>
  <si>
    <t>353.177   /   381.530</t>
  </si>
  <si>
    <t>8.027   /   8.169</t>
  </si>
  <si>
    <t>400.275   /   428.627</t>
  </si>
  <si>
    <t>4.121   /   4.263</t>
  </si>
  <si>
    <t>9.377   /   9.519</t>
  </si>
  <si>
    <t>625.887   /   654.239</t>
  </si>
  <si>
    <t>19.895   /   20.037</t>
  </si>
  <si>
    <t>604.398   /   632.751</t>
  </si>
  <si>
    <t>1.520   /   1.662</t>
  </si>
  <si>
    <t>-0.070   /   0.072</t>
  </si>
  <si>
    <t>1.529   /   1.670</t>
  </si>
  <si>
    <t>2.113   /   2.255</t>
  </si>
  <si>
    <t>3.149   /   3.291</t>
  </si>
  <si>
    <t>3.079   /   3.221</t>
  </si>
  <si>
    <t>1.821   /   1.963</t>
  </si>
  <si>
    <t>-0.067   /   0.075</t>
  </si>
  <si>
    <t>3.049   /   3.191</t>
  </si>
  <si>
    <t>36.254   /   36.395</t>
  </si>
  <si>
    <t>35.380   /   35.522</t>
  </si>
  <si>
    <t>340.336   /   368.689</t>
  </si>
  <si>
    <t>191.178   /   219.531</t>
  </si>
  <si>
    <t>36.760   /   36.902</t>
  </si>
  <si>
    <t>580.344   /   608.697</t>
  </si>
  <si>
    <t>-11.440   /   -11.298</t>
  </si>
  <si>
    <t>365.336   /   393.689</t>
  </si>
  <si>
    <t>343.249   /   371.601</t>
  </si>
  <si>
    <t>548.835   /   577.188</t>
  </si>
  <si>
    <t>628.978   /   657.330</t>
  </si>
  <si>
    <t>617.358   /   645.711</t>
  </si>
  <si>
    <t>661.175   /   689.528</t>
  </si>
  <si>
    <t>8.697   /   8.838</t>
  </si>
  <si>
    <t>7.116   /   7.258</t>
  </si>
  <si>
    <t>18.689   /   18.830</t>
  </si>
  <si>
    <t>1.462   /   1.604</t>
  </si>
  <si>
    <t>677.175   /   705.528</t>
  </si>
  <si>
    <t>24.464   /   24.606</t>
  </si>
  <si>
    <t>20.303   /   20.445</t>
  </si>
  <si>
    <t>10.941   /   11.082</t>
  </si>
  <si>
    <t>-45.625   /   -45.483</t>
  </si>
  <si>
    <t>-5.094   /   -4.952</t>
  </si>
  <si>
    <t>15.426   /   15.567</t>
  </si>
  <si>
    <t>6.153   /   6.295</t>
  </si>
  <si>
    <t>5.414   /   5.556</t>
  </si>
  <si>
    <t>-91.179   /   -91.037</t>
  </si>
  <si>
    <t>14.186   /   14.328</t>
  </si>
  <si>
    <t>23.428   /   23.570</t>
  </si>
  <si>
    <t>-6.715   /   -6.573</t>
  </si>
  <si>
    <t>381.056   /   409.409</t>
  </si>
  <si>
    <t>554.854   /   583.207</t>
  </si>
  <si>
    <t>580.607   /   608.960</t>
  </si>
  <si>
    <t>4.139   /   4.281</t>
  </si>
  <si>
    <t>576.494   /   604.847</t>
  </si>
  <si>
    <t>20.587   /   20.729</t>
  </si>
  <si>
    <t>636.777   /   665.129</t>
  </si>
  <si>
    <t>9.347   /   9.489</t>
  </si>
  <si>
    <t>-8.495   /   -8.353</t>
  </si>
  <si>
    <t>502.537   /   530.889</t>
  </si>
  <si>
    <t>-8.037   /   -7.895</t>
  </si>
  <si>
    <t>469.120   /   497.473</t>
  </si>
  <si>
    <t>537.807   /   566.160</t>
  </si>
  <si>
    <t>-16.148   /   -16.006</t>
  </si>
  <si>
    <t>-99.179   /   -99.037</t>
  </si>
  <si>
    <t>9904.373   /   9932.726</t>
  </si>
  <si>
    <t>120.643   /   148.995</t>
  </si>
  <si>
    <t>11.449   /   11.591</t>
  </si>
  <si>
    <t>695.093   /   723.446</t>
  </si>
  <si>
    <t>15.179   /   15.321</t>
  </si>
  <si>
    <t>17.441   /   17.582</t>
  </si>
  <si>
    <t>4.079   /   4.221</t>
  </si>
  <si>
    <t>-4.946   /   -4.804</t>
  </si>
  <si>
    <t>61.638   /   61.779</t>
  </si>
  <si>
    <t>6.062   /   6.204</t>
  </si>
  <si>
    <t>57.456   /   57.598</t>
  </si>
  <si>
    <t>4.429   /   4.571</t>
  </si>
  <si>
    <t>-0.207   /   -0.065</t>
  </si>
  <si>
    <t>1.729   /   1.870</t>
  </si>
  <si>
    <t>1.989   /   2.131</t>
  </si>
  <si>
    <t>1.077   /   1.219</t>
  </si>
  <si>
    <t>1.779   /   1.920</t>
  </si>
  <si>
    <t>-0.099   /   0.043</t>
  </si>
  <si>
    <t>2.086   /   2.228</t>
  </si>
  <si>
    <t>-3.802   /   -3.660</t>
  </si>
  <si>
    <t>24.494   /   24.636</t>
  </si>
  <si>
    <t>52.088   /   52.230</t>
  </si>
  <si>
    <t>0.083   /   0.225</t>
  </si>
  <si>
    <t>441.685   /   470.037</t>
  </si>
  <si>
    <t>60.106   /   60.248</t>
  </si>
  <si>
    <t>441.285   /   469.637</t>
  </si>
  <si>
    <t>2.013   /   2.155</t>
  </si>
  <si>
    <t>-1.338   /   -1.196</t>
  </si>
  <si>
    <t>-0.080   /   0.062</t>
  </si>
  <si>
    <t>1.615   /   1.757</t>
  </si>
  <si>
    <t>284.144   /   312.496</t>
  </si>
  <si>
    <t>0.153   /   0.295</t>
  </si>
  <si>
    <t>613.571   /   641.924</t>
  </si>
  <si>
    <t>28.329   /   28.470</t>
  </si>
  <si>
    <t>0.214   /   0.356</t>
  </si>
  <si>
    <t>10.950   /   11.092</t>
  </si>
  <si>
    <t>14.711   /   14.853</t>
  </si>
  <si>
    <t>0.237   /   0.378</t>
  </si>
  <si>
    <t>0.327   /   0.468</t>
  </si>
  <si>
    <t>14.445   /   14.586</t>
  </si>
  <si>
    <t>0.086   /   0.228</t>
  </si>
  <si>
    <t>2.110   /   2.252</t>
  </si>
  <si>
    <t>-0.049   /   0.093</t>
  </si>
  <si>
    <t>-0.180   /   -0.038</t>
  </si>
  <si>
    <t>-0.170   /   -0.028</t>
  </si>
  <si>
    <t>-0.030   /   0.112</t>
  </si>
  <si>
    <t>2.047   /   2.189</t>
  </si>
  <si>
    <t>25.312   /   25.454</t>
  </si>
  <si>
    <t>25.353   /   25.495</t>
  </si>
  <si>
    <t>614.161   /   642.514</t>
  </si>
  <si>
    <t>1269.716   /   1298.068</t>
  </si>
  <si>
    <t>1308.340   /   1336.693</t>
  </si>
  <si>
    <t>625.561   /   653.914</t>
  </si>
  <si>
    <t>627.561   /   655.914</t>
  </si>
  <si>
    <t>659.204   /   687.556</t>
  </si>
  <si>
    <t>662.794   /   691.146</t>
  </si>
  <si>
    <t>617.175   /   645.528</t>
  </si>
  <si>
    <t>0.112   /   0.254</t>
  </si>
  <si>
    <t>0.979   /   1.121</t>
  </si>
  <si>
    <t>-69.939   /   -69.797</t>
  </si>
  <si>
    <t>561.859   /   590.211</t>
  </si>
  <si>
    <t>580.055   /   608.407</t>
  </si>
  <si>
    <t>4.862   /   5.004</t>
  </si>
  <si>
    <t>5.644   /   5.786</t>
  </si>
  <si>
    <t>63.998   /   92.350</t>
  </si>
  <si>
    <t>65.305   /   93.657</t>
  </si>
  <si>
    <t>0.134   /   0.276</t>
  </si>
  <si>
    <t>412.033   /   440.386</t>
  </si>
  <si>
    <t>-11.587   /   -11.445</t>
  </si>
  <si>
    <t>17.588   /   17.729</t>
  </si>
  <si>
    <t>381.320   /   409.672</t>
  </si>
  <si>
    <t>-35.005   /   -34.863</t>
  </si>
  <si>
    <t>-33.005   /   -32.863</t>
  </si>
  <si>
    <t>363.015   /   391.368</t>
  </si>
  <si>
    <t>-2.278   /   -2.136</t>
  </si>
  <si>
    <t>392.572   /   420.925</t>
  </si>
  <si>
    <t>32.483   /   32.625</t>
  </si>
  <si>
    <t>-10.756   /   -10.614</t>
  </si>
  <si>
    <t>-10.258   /   -10.117</t>
  </si>
  <si>
    <t>345.805   /   374.157</t>
  </si>
  <si>
    <t>-2.571   /   -2.429</t>
  </si>
  <si>
    <t>-37.378   /   -37.236</t>
  </si>
  <si>
    <t>1.267   /   1.409</t>
  </si>
  <si>
    <t>2.286   /   2.428</t>
  </si>
  <si>
    <t>17.464   /   17.606</t>
  </si>
  <si>
    <t>16.708   /   16.849</t>
  </si>
  <si>
    <t>-5.226   /   -5.084</t>
  </si>
  <si>
    <t>185.317   /   213.669</t>
  </si>
  <si>
    <t>613.869   /   642.222</t>
  </si>
  <si>
    <t>618.682   /   647.035</t>
  </si>
  <si>
    <t>605.184   /   633.536</t>
  </si>
  <si>
    <t>578.931   /   607.283</t>
  </si>
  <si>
    <t>538.607   /   566.960</t>
  </si>
  <si>
    <t>591.718   /   620.071</t>
  </si>
  <si>
    <t>3.224   /   3.366</t>
  </si>
  <si>
    <t>18.303   /   18.445</t>
  </si>
  <si>
    <t>616.171   /   644.524</t>
  </si>
  <si>
    <t>18.551   /   18.693</t>
  </si>
  <si>
    <t>578.093   /   606.445</t>
  </si>
  <si>
    <t>2155.052   /   2183.404</t>
  </si>
  <si>
    <t>1510.958   /   1539.311</t>
  </si>
  <si>
    <t>667.334   /   695.686</t>
  </si>
  <si>
    <t>667.836   /   696.188</t>
  </si>
  <si>
    <t>27.679   /   27.821</t>
  </si>
  <si>
    <t>52.554   /   52.696</t>
  </si>
  <si>
    <t>22.679   /   22.821</t>
  </si>
  <si>
    <t>-0.571   /   -0.429</t>
  </si>
  <si>
    <t>52.048   /   52.190</t>
  </si>
  <si>
    <t>-31.071   /   -30.929</t>
  </si>
  <si>
    <t>178.238   /   206.591</t>
  </si>
  <si>
    <t>-207.949   /   -207.807</t>
  </si>
  <si>
    <t>71.607   /   71.748</t>
  </si>
  <si>
    <t>47.377   /   47.519</t>
  </si>
  <si>
    <t>0.987   /   1.129</t>
  </si>
  <si>
    <t>284.244   /   312.596</t>
  </si>
  <si>
    <t>235.026   /   263.378</t>
  </si>
  <si>
    <t>341.696   /   370.048</t>
  </si>
  <si>
    <t>501.794   /   530.146</t>
  </si>
  <si>
    <t>805.394   /   833.746</t>
  </si>
  <si>
    <t>1453.925   /   1482.277</t>
  </si>
  <si>
    <t>46.009   /   46.151</t>
  </si>
  <si>
    <t>47.507   /   47.649</t>
  </si>
  <si>
    <t>-7.058   /   -6.916</t>
  </si>
  <si>
    <t>-9.213   /   -9.071</t>
  </si>
  <si>
    <t>-9.174   /   -9.032</t>
  </si>
  <si>
    <t>358.656   /   387.009</t>
  </si>
  <si>
    <t>-6.619   /   -6.478</t>
  </si>
  <si>
    <t>20.416   /   20.557</t>
  </si>
  <si>
    <t>14.179   /   14.321</t>
  </si>
  <si>
    <t>344.450   /   372.802</t>
  </si>
  <si>
    <t>6.174   /   6.316</t>
  </si>
  <si>
    <t>-7.579   /   -7.438</t>
  </si>
  <si>
    <t>-11.443   /   -11.301</t>
  </si>
  <si>
    <t>68.342   /   96.695</t>
  </si>
  <si>
    <t>9.007   /   9.149</t>
  </si>
  <si>
    <t>16.964   /   17.106</t>
  </si>
  <si>
    <t>17.388   /   17.530</t>
  </si>
  <si>
    <t>32.383   /   32.525</t>
  </si>
  <si>
    <t>-0.121   /   0.020</t>
  </si>
  <si>
    <t>5.311   /   5.452</t>
  </si>
  <si>
    <t>28.359   /   28.500</t>
  </si>
  <si>
    <t>-162.304   /   -162.162</t>
  </si>
  <si>
    <t>21.416   /   21.557</t>
  </si>
  <si>
    <t>2.648   /   2.790</t>
  </si>
  <si>
    <t>5.790   /   5.932</t>
  </si>
  <si>
    <t>3.144   /   3.286</t>
  </si>
  <si>
    <t>7.446   /   7.588</t>
  </si>
  <si>
    <t>3.690   /   3.832</t>
  </si>
  <si>
    <t>0.929   /   1.071</t>
  </si>
  <si>
    <t>344.093   /   372.445</t>
  </si>
  <si>
    <t>56.390   /   56.531</t>
  </si>
  <si>
    <t>438.953   /   467.306</t>
  </si>
  <si>
    <t>69.637   /   97.989</t>
  </si>
  <si>
    <t>5.647   /   5.789</t>
  </si>
  <si>
    <t>-18.780   /   -18.638</t>
  </si>
  <si>
    <t>70.614   /   98.967</t>
  </si>
  <si>
    <t>1.072   /   1.214</t>
  </si>
  <si>
    <t>54.695   /   83.048</t>
  </si>
  <si>
    <t>57.891   /   86.244</t>
  </si>
  <si>
    <t>57.195   /   85.548</t>
  </si>
  <si>
    <t>548.607   /   576.960</t>
  </si>
  <si>
    <t>633.182   /   661.534</t>
  </si>
  <si>
    <t>17.628   /   17.770</t>
  </si>
  <si>
    <t>-1.293   /   -1.151</t>
  </si>
  <si>
    <t>16.202   /   16.344</t>
  </si>
  <si>
    <t>66.765   /   66.906</t>
  </si>
  <si>
    <t>31.388   /   31.530</t>
  </si>
  <si>
    <t>-0.093   /   0.048</t>
  </si>
  <si>
    <t>1.749   /   1.890</t>
  </si>
  <si>
    <t>37.236   /   37.378</t>
  </si>
  <si>
    <t>1.991   /   2.133</t>
  </si>
  <si>
    <t>0.059   /   0.201</t>
  </si>
  <si>
    <t>1.807   /   1.948</t>
  </si>
  <si>
    <t>-0.056   /   0.086</t>
  </si>
  <si>
    <t>69.474   /   69.616</t>
  </si>
  <si>
    <t>58.946   /   59.088</t>
  </si>
  <si>
    <t>0.679   /   0.821</t>
  </si>
  <si>
    <t>9.886   /   10.027</t>
  </si>
  <si>
    <t>24.197   /   24.340</t>
  </si>
  <si>
    <t>27.460   /   27.603</t>
  </si>
  <si>
    <t>35.479   /   35.622</t>
  </si>
  <si>
    <t>24.842   /   24.985</t>
  </si>
  <si>
    <t>16.869   /   17.012</t>
  </si>
  <si>
    <t>39.102   /   39.245</t>
  </si>
  <si>
    <t>138.558   /   167.150</t>
  </si>
  <si>
    <t>150.087   /   178.679</t>
  </si>
  <si>
    <t>25.357   /   25.500</t>
  </si>
  <si>
    <t>35.006   /   35.149</t>
  </si>
  <si>
    <t>24.516   /   24.659</t>
  </si>
  <si>
    <t>22.843   /   22.986</t>
  </si>
  <si>
    <t>2.238   /   2.381</t>
  </si>
  <si>
    <t>2.477   /   2.620</t>
  </si>
  <si>
    <t>3.279   /   3.422</t>
  </si>
  <si>
    <t>3.979   /   4.122</t>
  </si>
  <si>
    <t>-11.460   /   -11.317</t>
  </si>
  <si>
    <t>-8.045   /   -7.902</t>
  </si>
  <si>
    <t>-0.027   /   0.116</t>
  </si>
  <si>
    <t>1166.955   /   1195.547</t>
  </si>
  <si>
    <t>1.543   /   1.686</t>
  </si>
  <si>
    <t>1.591   /   1.734</t>
  </si>
  <si>
    <t>1.217   /   1.360</t>
  </si>
  <si>
    <t>23.316   /   23.459</t>
  </si>
  <si>
    <t>27.316   /   27.459</t>
  </si>
  <si>
    <t>0.093   /   0.236</t>
  </si>
  <si>
    <t>-68.103   /   -67.960</t>
  </si>
  <si>
    <t>3.690   /   3.833</t>
  </si>
  <si>
    <t>2.881   /   3.024</t>
  </si>
  <si>
    <t>55.385   /   55.528</t>
  </si>
  <si>
    <t>1.611   /   1.754</t>
  </si>
  <si>
    <t>-0.168   /   -0.025</t>
  </si>
  <si>
    <t>-0.095   /   0.048</t>
  </si>
  <si>
    <t>-0.231   /   -0.088</t>
  </si>
  <si>
    <t>-0.231   /   -0.089</t>
  </si>
  <si>
    <t>-1.365   /   -1.222</t>
  </si>
  <si>
    <t>16.603   /   16.746</t>
  </si>
  <si>
    <t>-0.251   /   -0.108</t>
  </si>
  <si>
    <t>27.387   /   27.530</t>
  </si>
  <si>
    <t>0.014   /   0.157</t>
  </si>
  <si>
    <t>-0.166   /   -0.023</t>
  </si>
  <si>
    <t>-0.142   /   0.001</t>
  </si>
  <si>
    <t>-0.050   /   0.093</t>
  </si>
  <si>
    <t>1.808   /   1.951</t>
  </si>
  <si>
    <t>-12.207   /   -12.064</t>
  </si>
  <si>
    <t>1.880   /   2.023</t>
  </si>
  <si>
    <t>-0.219   /   -0.076</t>
  </si>
  <si>
    <t>8.771   /   8.914</t>
  </si>
  <si>
    <t>55.441   /   84.034</t>
  </si>
  <si>
    <t>428.538   /   457.131</t>
  </si>
  <si>
    <t>3.035   /   3.178</t>
  </si>
  <si>
    <t>2.321   /   2.464</t>
  </si>
  <si>
    <t>15.717   /   15.860</t>
  </si>
  <si>
    <t>15.131   /   15.274</t>
  </si>
  <si>
    <t>167.677   /   196.269</t>
  </si>
  <si>
    <t>-0.249   /   -0.106</t>
  </si>
  <si>
    <t>54.591   /   54.734</t>
  </si>
  <si>
    <t>1.902   /   2.045</t>
  </si>
  <si>
    <t>-0.143   /   0.000</t>
  </si>
  <si>
    <t>-0.173   /   -0.030</t>
  </si>
  <si>
    <t>79.718   /   108.310</t>
  </si>
  <si>
    <t>1.845   /   1.988</t>
  </si>
  <si>
    <t>0.047   /   0.189</t>
  </si>
  <si>
    <t>-59.779   /   -59.636</t>
  </si>
  <si>
    <t>-6.374   /   -6.231</t>
  </si>
  <si>
    <t>428.188   /   456.781</t>
  </si>
  <si>
    <t>69.389   /   69.532</t>
  </si>
  <si>
    <t>10.404   /   10.547</t>
  </si>
  <si>
    <t>518.761   /   547.354</t>
  </si>
  <si>
    <t>327.973   /   356.565</t>
  </si>
  <si>
    <t>-11.071   /   -10.928</t>
  </si>
  <si>
    <t>-21.619   /   -21.476</t>
  </si>
  <si>
    <t>-13.180   /   -13.037</t>
  </si>
  <si>
    <t>63.765   /   92.357</t>
  </si>
  <si>
    <t>66.641   /   95.234</t>
  </si>
  <si>
    <t>296.847   /   325.440</t>
  </si>
  <si>
    <t>63.804   /   63.947</t>
  </si>
  <si>
    <t>489.424   /   518.017</t>
  </si>
  <si>
    <t>444.424   /   473.017</t>
  </si>
  <si>
    <t>-11.664   /   -11.521</t>
  </si>
  <si>
    <t>351.927   /   380.519</t>
  </si>
  <si>
    <t>2.749   /   2.892</t>
  </si>
  <si>
    <t>398.774   /   427.367</t>
  </si>
  <si>
    <t>1.157   /   1.300</t>
  </si>
  <si>
    <t>9.488   /   9.631</t>
  </si>
  <si>
    <t>624.311   /   652.904</t>
  </si>
  <si>
    <t>19.686   /   19.828</t>
  </si>
  <si>
    <t>602.813   /   631.405</t>
  </si>
  <si>
    <t>1.514   /   1.657</t>
  </si>
  <si>
    <t>-0.119   /   0.024</t>
  </si>
  <si>
    <t>1.501   /   1.644</t>
  </si>
  <si>
    <t>2.096   /   2.239</t>
  </si>
  <si>
    <t>3.149   /   3.292</t>
  </si>
  <si>
    <t>3.079   /   3.222</t>
  </si>
  <si>
    <t>1.802   /   1.945</t>
  </si>
  <si>
    <t>-0.118   /   0.025</t>
  </si>
  <si>
    <t>3.049   /   3.192</t>
  </si>
  <si>
    <t>36.197   /   36.340</t>
  </si>
  <si>
    <t>35.325   /   35.468</t>
  </si>
  <si>
    <t>339.666   /   368.259</t>
  </si>
  <si>
    <t>191.108   /   219.701</t>
  </si>
  <si>
    <t>36.704   /   36.847</t>
  </si>
  <si>
    <t>573.017   /   601.609</t>
  </si>
  <si>
    <t>-11.519   /   -11.376</t>
  </si>
  <si>
    <t>364.970   /   393.562</t>
  </si>
  <si>
    <t>341.887   /   370.479</t>
  </si>
  <si>
    <t>548.714   /   577.306</t>
  </si>
  <si>
    <t>627.393   /   655.986</t>
  </si>
  <si>
    <t>615.439   /   644.031</t>
  </si>
  <si>
    <t>659.630   /   688.222</t>
  </si>
  <si>
    <t>8.658   /   8.801</t>
  </si>
  <si>
    <t>7.071   /   7.214</t>
  </si>
  <si>
    <t>18.454   /   18.597</t>
  </si>
  <si>
    <t>1.455   /   1.598</t>
  </si>
  <si>
    <t>675.630   /   704.222</t>
  </si>
  <si>
    <t>24.387   /   24.530</t>
  </si>
  <si>
    <t>20.067   /   20.210</t>
  </si>
  <si>
    <t>10.869   /   11.012</t>
  </si>
  <si>
    <t>-43.655   /   -43.512</t>
  </si>
  <si>
    <t>0.044   /   0.186</t>
  </si>
  <si>
    <t>15.286   /   15.429</t>
  </si>
  <si>
    <t>5.220   /   5.363</t>
  </si>
  <si>
    <t>4.224   /   4.367</t>
  </si>
  <si>
    <t>-87.239   /   -87.096</t>
  </si>
  <si>
    <t>14.185   /   14.328</t>
  </si>
  <si>
    <t>24.429   /   24.572</t>
  </si>
  <si>
    <t>-6.789   /   -6.646</t>
  </si>
  <si>
    <t>380.659   /   409.252</t>
  </si>
  <si>
    <t>2.440   /   2.583</t>
  </si>
  <si>
    <t>551.123   /   579.716</t>
  </si>
  <si>
    <t>573.623   /   602.216</t>
  </si>
  <si>
    <t>2.179   /   2.321</t>
  </si>
  <si>
    <t>566.270   /   594.862</t>
  </si>
  <si>
    <t>20.364   /   20.507</t>
  </si>
  <si>
    <t>635.270   /   663.862</t>
  </si>
  <si>
    <t>9.458   /   9.601</t>
  </si>
  <si>
    <t>-8.528   /   -8.385</t>
  </si>
  <si>
    <t>502.451   /   531.044</t>
  </si>
  <si>
    <t>-8.072   /   -7.929</t>
  </si>
  <si>
    <t>468.450   /   497.043</t>
  </si>
  <si>
    <t>538.195   /   566.787</t>
  </si>
  <si>
    <t>-16.166   /   -16.023</t>
  </si>
  <si>
    <t>-95.239   /   -95.096</t>
  </si>
  <si>
    <t>9873.728   /   9902.320</t>
  </si>
  <si>
    <t>119.317   /   147.910</t>
  </si>
  <si>
    <t>11.442   /   11.584</t>
  </si>
  <si>
    <t>694.503   /   723.096</t>
  </si>
  <si>
    <t>13.316   /   13.459</t>
  </si>
  <si>
    <t>17.369   /   17.512</t>
  </si>
  <si>
    <t>-5.180   /   -5.037</t>
  </si>
  <si>
    <t>61.439   /   61.582</t>
  </si>
  <si>
    <t>6.111   /   6.254</t>
  </si>
  <si>
    <t>58.046   /   58.189</t>
  </si>
  <si>
    <t>-0.056   /   0.087</t>
  </si>
  <si>
    <t>-0.206   /   -0.063</t>
  </si>
  <si>
    <t>1.701   /   1.844</t>
  </si>
  <si>
    <t>1.076   /   1.219</t>
  </si>
  <si>
    <t>1.751   /   1.894</t>
  </si>
  <si>
    <t>-0.137   /   0.006</t>
  </si>
  <si>
    <t>2.086   /   2.229</t>
  </si>
  <si>
    <t>-3.832   /   -3.689</t>
  </si>
  <si>
    <t>24.403   /   24.546</t>
  </si>
  <si>
    <t>52.465   /   52.608</t>
  </si>
  <si>
    <t>441.605   /   470.198</t>
  </si>
  <si>
    <t>59.903   /   60.046</t>
  </si>
  <si>
    <t>441.205   /   469.798</t>
  </si>
  <si>
    <t>1.853   /   1.995</t>
  </si>
  <si>
    <t>7.100   /   7.243</t>
  </si>
  <si>
    <t>-2.274   /   -2.131</t>
  </si>
  <si>
    <t>1.715   /   1.858</t>
  </si>
  <si>
    <t>281.289   /   309.882</t>
  </si>
  <si>
    <t>0.157   /   0.300</t>
  </si>
  <si>
    <t>612.396   /   640.989</t>
  </si>
  <si>
    <t>28.218   /   28.361</t>
  </si>
  <si>
    <t>-0.053   /   0.090</t>
  </si>
  <si>
    <t>0.039   /   0.182</t>
  </si>
  <si>
    <t>10.158   /   10.301</t>
  </si>
  <si>
    <t>10.982   /   11.125</t>
  </si>
  <si>
    <t>0.264   /   0.407</t>
  </si>
  <si>
    <t>0.354   /   0.497</t>
  </si>
  <si>
    <t>13.592   /   13.735</t>
  </si>
  <si>
    <t>0.085   /   0.228</t>
  </si>
  <si>
    <t>2.108   /   2.251</t>
  </si>
  <si>
    <t>-0.077   /   0.066</t>
  </si>
  <si>
    <t>2.052   /   2.195</t>
  </si>
  <si>
    <t>-0.096   /   0.047</t>
  </si>
  <si>
    <t>0.024   /   0.167</t>
  </si>
  <si>
    <t>25.310   /   25.453</t>
  </si>
  <si>
    <t>25.363   /   25.506</t>
  </si>
  <si>
    <t>612.986   /   641.579</t>
  </si>
  <si>
    <t>1268.060   /   1296.652</t>
  </si>
  <si>
    <t>1306.732   /   1335.324</t>
  </si>
  <si>
    <t>625.395   /   653.987</t>
  </si>
  <si>
    <t>627.395   /   655.987</t>
  </si>
  <si>
    <t>659.084   /   687.677</t>
  </si>
  <si>
    <t>662.674   /   691.267</t>
  </si>
  <si>
    <t>615.630   /   644.222</t>
  </si>
  <si>
    <t>-0.263   /   -0.120</t>
  </si>
  <si>
    <t>-72.103   /   -71.960</t>
  </si>
  <si>
    <t>556.060   /   584.653</t>
  </si>
  <si>
    <t>579.768   /   608.361</t>
  </si>
  <si>
    <t>3.960   /   4.103</t>
  </si>
  <si>
    <t>3.734   /   3.877</t>
  </si>
  <si>
    <t>52.787   /   81.380</t>
  </si>
  <si>
    <t>55.766   /   84.359</t>
  </si>
  <si>
    <t>0.133   /   0.276</t>
  </si>
  <si>
    <t>411.712   /   440.304</t>
  </si>
  <si>
    <t>-11.755   /   -11.612</t>
  </si>
  <si>
    <t>17.603   /   17.746</t>
  </si>
  <si>
    <t>380.942   /   409.534</t>
  </si>
  <si>
    <t>-36.087   /   -35.944</t>
  </si>
  <si>
    <t>-34.087   /   -33.944</t>
  </si>
  <si>
    <t>362.637   /   391.230</t>
  </si>
  <si>
    <t>-2.281   /   -2.138</t>
  </si>
  <si>
    <t>392.342   /   420.935</t>
  </si>
  <si>
    <t>32.483   /   32.626</t>
  </si>
  <si>
    <t>-10.986   /   -10.843</t>
  </si>
  <si>
    <t>-10.486   /   -10.343</t>
  </si>
  <si>
    <t>344.421   /   373.013</t>
  </si>
  <si>
    <t>-37.677   /   -37.534</t>
  </si>
  <si>
    <t>1.240   /   1.383</t>
  </si>
  <si>
    <t>2.286   /   2.429</t>
  </si>
  <si>
    <t>17.387   /   17.530</t>
  </si>
  <si>
    <t>16.498   /   16.641</t>
  </si>
  <si>
    <t>-5.227   /   -5.084</t>
  </si>
  <si>
    <t>184.404   /   212.996</t>
  </si>
  <si>
    <t>612.319   /   640.912</t>
  </si>
  <si>
    <t>617.132   /   645.724</t>
  </si>
  <si>
    <t>603.616   /   632.209</t>
  </si>
  <si>
    <t>590.739   /   619.331</t>
  </si>
  <si>
    <t>531.623   /   560.216</t>
  </si>
  <si>
    <t>602.242   /   630.834</t>
  </si>
  <si>
    <t>3.223   /   3.366</t>
  </si>
  <si>
    <t>18.067   /   18.210</t>
  </si>
  <si>
    <t>614.629   /   643.221</t>
  </si>
  <si>
    <t>18.316   /   18.459</t>
  </si>
  <si>
    <t>570.762   /   599.355</t>
  </si>
  <si>
    <t>2153.353   /   2181.945</t>
  </si>
  <si>
    <t>1510.727   /   1539.320</t>
  </si>
  <si>
    <t>665.744   /   694.337</t>
  </si>
  <si>
    <t>666.258   /   694.851</t>
  </si>
  <si>
    <t>52.934   /   53.077</t>
  </si>
  <si>
    <t>52.425   /   52.568</t>
  </si>
  <si>
    <t>187.763   /   216.356</t>
  </si>
  <si>
    <t>-207.229   /   -207.086</t>
  </si>
  <si>
    <t>72.781   /   72.924</t>
  </si>
  <si>
    <t>47.379   /   47.521</t>
  </si>
  <si>
    <t>0.915   /   1.058</t>
  </si>
  <si>
    <t>281.389   /   309.982</t>
  </si>
  <si>
    <t>246.400   /   274.993</t>
  </si>
  <si>
    <t>361.313   /   389.906</t>
  </si>
  <si>
    <t>502.674   /   531.267</t>
  </si>
  <si>
    <t>805.239   /   833.832</t>
  </si>
  <si>
    <t>1452.328   /   1480.920</t>
  </si>
  <si>
    <t>45.980   /   46.123</t>
  </si>
  <si>
    <t>47.477   /   47.620</t>
  </si>
  <si>
    <t>-7.275   /   -7.132</t>
  </si>
  <si>
    <t>-9.442   /   -9.299</t>
  </si>
  <si>
    <t>-9.390   /   -9.248</t>
  </si>
  <si>
    <t>357.420   /   386.013</t>
  </si>
  <si>
    <t>-6.831   /   -6.689</t>
  </si>
  <si>
    <t>20.378   /   20.521</t>
  </si>
  <si>
    <t>14.179   /   14.322</t>
  </si>
  <si>
    <t>343.192   /   371.784</t>
  </si>
  <si>
    <t>6.164   /   6.307</t>
  </si>
  <si>
    <t>-9.421   /   -9.278</t>
  </si>
  <si>
    <t>-10.290   /   -10.148</t>
  </si>
  <si>
    <t>68.186   /   96.779</t>
  </si>
  <si>
    <t>8.980   /   9.123</t>
  </si>
  <si>
    <t>16.887   /   17.030</t>
  </si>
  <si>
    <t>17.317   /   17.460</t>
  </si>
  <si>
    <t>32.383   /   32.526</t>
  </si>
  <si>
    <t>-0.122   /   0.021</t>
  </si>
  <si>
    <t>5.200   /   5.343</t>
  </si>
  <si>
    <t>28.109   /   28.252</t>
  </si>
  <si>
    <t>-162.868   /   -162.725</t>
  </si>
  <si>
    <t>-0.008   /   0.134</t>
  </si>
  <si>
    <t>21.378   /   21.521</t>
  </si>
  <si>
    <t>1.766   /   1.909</t>
  </si>
  <si>
    <t>4.883   /   5.026</t>
  </si>
  <si>
    <t>3.143   /   3.286</t>
  </si>
  <si>
    <t>7.484   /   7.627</t>
  </si>
  <si>
    <t>3.663   /   3.806</t>
  </si>
  <si>
    <t>340.847   /   369.440</t>
  </si>
  <si>
    <t>56.666   /   56.809</t>
  </si>
  <si>
    <t>0.952   /   1.095</t>
  </si>
  <si>
    <t>438.353   /   466.946</t>
  </si>
  <si>
    <t>69.476   /   98.068</t>
  </si>
  <si>
    <t>5.620   /   5.763</t>
  </si>
  <si>
    <t>-17.611   /   -17.468</t>
  </si>
  <si>
    <t>70.450   /   99.043</t>
  </si>
  <si>
    <t>0.501   /   0.644</t>
  </si>
  <si>
    <t>53.732   /   82.324</t>
  </si>
  <si>
    <t>56.922   /   85.515</t>
  </si>
  <si>
    <t>56.747   /   85.339</t>
  </si>
  <si>
    <t>541.623   /   570.216</t>
  </si>
  <si>
    <t>631.665   /   660.257</t>
  </si>
  <si>
    <t>17.627   /   17.770</t>
  </si>
  <si>
    <t>-1.305   /   -1.162</t>
  </si>
  <si>
    <t>15.663   /   15.806</t>
  </si>
  <si>
    <t>66.978   /   67.121</t>
  </si>
  <si>
    <t>31.657   /   31.800</t>
  </si>
  <si>
    <t>-0.008   /   0.135</t>
  </si>
  <si>
    <t>1.721   /   1.864</t>
  </si>
  <si>
    <t>37.534   /   37.677</t>
  </si>
  <si>
    <t>1.972   /   2.115</t>
  </si>
  <si>
    <t>1.800   /   1.943</t>
  </si>
  <si>
    <t>69.714   /   69.857</t>
  </si>
  <si>
    <t>59.181   /   59.324</t>
  </si>
  <si>
    <t>10.109   /   10.252</t>
  </si>
  <si>
    <t>24.119   /   24.263</t>
  </si>
  <si>
    <t>27.422   /   27.566</t>
  </si>
  <si>
    <t>34.678   /   34.822</t>
  </si>
  <si>
    <t>24.855   /   24.999</t>
  </si>
  <si>
    <t>16.719   /   16.863</t>
  </si>
  <si>
    <t>39.137   /   39.281</t>
  </si>
  <si>
    <t>138.657   /   167.481</t>
  </si>
  <si>
    <t>148.724   /   177.548</t>
  </si>
  <si>
    <t>25.369   /   25.513</t>
  </si>
  <si>
    <t>35.040   /   35.184</t>
  </si>
  <si>
    <t>24.494   /   24.638</t>
  </si>
  <si>
    <t>22.907   /   23.051</t>
  </si>
  <si>
    <t>2.239   /   2.383</t>
  </si>
  <si>
    <t>2.494   /   2.638</t>
  </si>
  <si>
    <t>3.278   /   3.422</t>
  </si>
  <si>
    <t>3.978   /   4.122</t>
  </si>
  <si>
    <t>-11.626   /   -11.482</t>
  </si>
  <si>
    <t>-8.164   /   -8.020</t>
  </si>
  <si>
    <t>-0.077   /   0.067</t>
  </si>
  <si>
    <t>1163.772   /   1192.596</t>
  </si>
  <si>
    <t>1.537   /   1.681</t>
  </si>
  <si>
    <t>1.572   /   1.716</t>
  </si>
  <si>
    <t>1.216   /   1.360</t>
  </si>
  <si>
    <t>1.068   /   1.212</t>
  </si>
  <si>
    <t>23.181   /   23.325</t>
  </si>
  <si>
    <t>27.181   /   27.325</t>
  </si>
  <si>
    <t>0.091   /   0.235</t>
  </si>
  <si>
    <t>-69.836   /   -69.692</t>
  </si>
  <si>
    <t>3.683   /   3.827</t>
  </si>
  <si>
    <t>2.862   /   3.006</t>
  </si>
  <si>
    <t>55.280   /   55.424</t>
  </si>
  <si>
    <t>1.592   /   1.736</t>
  </si>
  <si>
    <t>-0.219   /   -0.075</t>
  </si>
  <si>
    <t>-0.095   /   0.049</t>
  </si>
  <si>
    <t>-0.242   /   -0.098</t>
  </si>
  <si>
    <t>-0.243   /   -0.099</t>
  </si>
  <si>
    <t>-1.395   /   -1.251</t>
  </si>
  <si>
    <t>16.585   /   16.729</t>
  </si>
  <si>
    <t>-0.254   /   -0.109</t>
  </si>
  <si>
    <t>27.234   /   27.378</t>
  </si>
  <si>
    <t>0.003   /   0.147</t>
  </si>
  <si>
    <t>-0.182   /   -0.038</t>
  </si>
  <si>
    <t>-0.155   /   -0.011</t>
  </si>
  <si>
    <t>-0.063   /   0.081</t>
  </si>
  <si>
    <t>1.816   /   1.960</t>
  </si>
  <si>
    <t>-12.374   /   -12.229</t>
  </si>
  <si>
    <t>1.878   /   2.022</t>
  </si>
  <si>
    <t>-0.222   /   -0.078</t>
  </si>
  <si>
    <t>8.963   /   9.107</t>
  </si>
  <si>
    <t>55.332   /   84.156</t>
  </si>
  <si>
    <t>428.462   /   457.286</t>
  </si>
  <si>
    <t>2.968   /   3.112</t>
  </si>
  <si>
    <t>2.318   /   2.462</t>
  </si>
  <si>
    <t>15.821   /   15.965</t>
  </si>
  <si>
    <t>15.109   /   15.253</t>
  </si>
  <si>
    <t>166.602   /   195.426</t>
  </si>
  <si>
    <t>-0.252   /   -0.108</t>
  </si>
  <si>
    <t>54.487   /   54.631</t>
  </si>
  <si>
    <t>1.887   /   2.031</t>
  </si>
  <si>
    <t>-0.158   /   -0.014</t>
  </si>
  <si>
    <t>-0.224   /   -0.080</t>
  </si>
  <si>
    <t>79.850   /   108.674</t>
  </si>
  <si>
    <t>1.837   /   1.981</t>
  </si>
  <si>
    <t>0.040   /   0.184</t>
  </si>
  <si>
    <t>-61.311   /   -61.167</t>
  </si>
  <si>
    <t>-6.524   /   -6.380</t>
  </si>
  <si>
    <t>428.112   /   456.936</t>
  </si>
  <si>
    <t>69.441   /   69.585</t>
  </si>
  <si>
    <t>10.617   /   10.761</t>
  </si>
  <si>
    <t>517.928   /   546.752</t>
  </si>
  <si>
    <t>16.678   /   16.822</t>
  </si>
  <si>
    <t>327.015   /   355.839</t>
  </si>
  <si>
    <t>-11.213   /   -11.069</t>
  </si>
  <si>
    <t>-21.620   /   -21.476</t>
  </si>
  <si>
    <t>-13.321   /   -13.176</t>
  </si>
  <si>
    <t>63.587   /   92.411</t>
  </si>
  <si>
    <t>66.442   /   95.266</t>
  </si>
  <si>
    <t>295.904   /   324.728</t>
  </si>
  <si>
    <t>63.612   /   63.757</t>
  </si>
  <si>
    <t>488.580   /   517.404</t>
  </si>
  <si>
    <t>443.580   /   472.404</t>
  </si>
  <si>
    <t>18.303   /   18.447</t>
  </si>
  <si>
    <t>-11.851   /   -11.707</t>
  </si>
  <si>
    <t>351.203   /   380.027</t>
  </si>
  <si>
    <t>2.749   /   2.893</t>
  </si>
  <si>
    <t>397.443   /   426.267</t>
  </si>
  <si>
    <t>1.156   /   1.301</t>
  </si>
  <si>
    <t>9.731   /   9.876</t>
  </si>
  <si>
    <t>623.670   /   652.494</t>
  </si>
  <si>
    <t>19.390   /   19.534</t>
  </si>
  <si>
    <t>602.189   /   631.013</t>
  </si>
  <si>
    <t>1.493   /   1.637</t>
  </si>
  <si>
    <t>-0.171   /   -0.027</t>
  </si>
  <si>
    <t>1.482   /   1.626</t>
  </si>
  <si>
    <t>2.089   /   2.233</t>
  </si>
  <si>
    <t>3.148   /   3.292</t>
  </si>
  <si>
    <t>3.078   /   3.222</t>
  </si>
  <si>
    <t>1.787   /   1.931</t>
  </si>
  <si>
    <t>-0.169   /   -0.025</t>
  </si>
  <si>
    <t>3.048   /   3.192</t>
  </si>
  <si>
    <t>36.142   /   36.286</t>
  </si>
  <si>
    <t>35.271   /   35.415</t>
  </si>
  <si>
    <t>339.021   /   367.845</t>
  </si>
  <si>
    <t>191.074   /   219.899</t>
  </si>
  <si>
    <t>36.652   /   36.796</t>
  </si>
  <si>
    <t>569.658   /   598.482</t>
  </si>
  <si>
    <t>-11.433   /   -11.289</t>
  </si>
  <si>
    <t>364.629   /   393.454</t>
  </si>
  <si>
    <t>340.992   /   369.817</t>
  </si>
  <si>
    <t>548.597   /   577.421</t>
  </si>
  <si>
    <t>626.828   /   655.653</t>
  </si>
  <si>
    <t>614.427   /   643.251</t>
  </si>
  <si>
    <t>659.010   /   687.834</t>
  </si>
  <si>
    <t>8.581   /   8.725</t>
  </si>
  <si>
    <t>7.071   /   7.215</t>
  </si>
  <si>
    <t>18.318   /   18.462</t>
  </si>
  <si>
    <t>1.448   /   1.592</t>
  </si>
  <si>
    <t>675.010   /   703.834</t>
  </si>
  <si>
    <t>24.234   /   24.378</t>
  </si>
  <si>
    <t>19.931   /   20.075</t>
  </si>
  <si>
    <t>10.719   /   10.863</t>
  </si>
  <si>
    <t>-43.788   /   -43.644</t>
  </si>
  <si>
    <t>0.043   /   0.187</t>
  </si>
  <si>
    <t>15.154   /   15.299</t>
  </si>
  <si>
    <t>4.733   /   4.877</t>
  </si>
  <si>
    <t>3.927   /   4.071</t>
  </si>
  <si>
    <t>-87.505   /   -87.360</t>
  </si>
  <si>
    <t>14.185   /   14.329</t>
  </si>
  <si>
    <t>24.928   /   25.072</t>
  </si>
  <si>
    <t>-6.893   /   -6.749</t>
  </si>
  <si>
    <t>380.292   /   409.116</t>
  </si>
  <si>
    <t>2.439   /   2.583</t>
  </si>
  <si>
    <t>545.434   /   574.258</t>
  </si>
  <si>
    <t>570.629   /   599.454</t>
  </si>
  <si>
    <t>2.178   /   2.322</t>
  </si>
  <si>
    <t>557.449   /   586.273</t>
  </si>
  <si>
    <t>20.230   /   20.374</t>
  </si>
  <si>
    <t>634.635   /   663.459</t>
  </si>
  <si>
    <t>9.701   /   9.845</t>
  </si>
  <si>
    <t>-8.678   /   -8.534</t>
  </si>
  <si>
    <t>501.630   /   530.454</t>
  </si>
  <si>
    <t>-8.224   /   -8.080</t>
  </si>
  <si>
    <t>467.580   /   496.404</t>
  </si>
  <si>
    <t>531.913   /   560.737</t>
  </si>
  <si>
    <t>-16.182   /   -16.038</t>
  </si>
  <si>
    <t>-95.505   /   -95.360</t>
  </si>
  <si>
    <t>9857.187   /   9886.011</t>
  </si>
  <si>
    <t>118.059   /   146.883</t>
  </si>
  <si>
    <t>11.434   /   11.578</t>
  </si>
  <si>
    <t>693.963   /   722.787</t>
  </si>
  <si>
    <t>15.178   /   15.322</t>
  </si>
  <si>
    <t>13.315   /   13.460</t>
  </si>
  <si>
    <t>17.219   /   17.363</t>
  </si>
  <si>
    <t>4.078   /   4.222</t>
  </si>
  <si>
    <t>-5.348   /   -5.204</t>
  </si>
  <si>
    <t>61.343   /   61.488</t>
  </si>
  <si>
    <t>6.034   /   6.178</t>
  </si>
  <si>
    <t>57.914   /   58.058</t>
  </si>
  <si>
    <t>4.428   /   4.572</t>
  </si>
  <si>
    <t>-0.057   /   0.088</t>
  </si>
  <si>
    <t>-0.205   /   -0.061</t>
  </si>
  <si>
    <t>1.682   /   1.826</t>
  </si>
  <si>
    <t>1.988   /   2.132</t>
  </si>
  <si>
    <t>1.076   /   1.220</t>
  </si>
  <si>
    <t>1.732   /   1.876</t>
  </si>
  <si>
    <t>2.084   /   2.228</t>
  </si>
  <si>
    <t>-3.843   /   -3.698</t>
  </si>
  <si>
    <t>24.666   /   24.810</t>
  </si>
  <si>
    <t>52.818   /   52.962</t>
  </si>
  <si>
    <t>0.094   /   0.238</t>
  </si>
  <si>
    <t>441.530   /   470.354</t>
  </si>
  <si>
    <t>59.727   /   59.871</t>
  </si>
  <si>
    <t>441.130   /   469.954</t>
  </si>
  <si>
    <t>1.791   /   1.935</t>
  </si>
  <si>
    <t>7.099   /   7.244</t>
  </si>
  <si>
    <t>-2.274   /   -2.130</t>
  </si>
  <si>
    <t>-0.081   /   0.063</t>
  </si>
  <si>
    <t>1.715   /   1.859</t>
  </si>
  <si>
    <t>273.764   /   302.588</t>
  </si>
  <si>
    <t>0.165   /   0.309</t>
  </si>
  <si>
    <t>610.742   /   639.566</t>
  </si>
  <si>
    <t>28.527   /   28.671</t>
  </si>
  <si>
    <t>-0.054   /   0.091</t>
  </si>
  <si>
    <t>0.073   /   0.217</t>
  </si>
  <si>
    <t>10.033   /   10.177</t>
  </si>
  <si>
    <t>12.012   /   12.156</t>
  </si>
  <si>
    <t>0.280   /   0.424</t>
  </si>
  <si>
    <t>0.370   /   0.514</t>
  </si>
  <si>
    <t>13.520   /   13.665</t>
  </si>
  <si>
    <t>0.085   /   0.229</t>
  </si>
  <si>
    <t>2.116   /   2.260</t>
  </si>
  <si>
    <t>-0.050   /   0.094</t>
  </si>
  <si>
    <t>-0.181   /   -0.037</t>
  </si>
  <si>
    <t>-0.127   /   0.017</t>
  </si>
  <si>
    <t>2.037   /   2.182</t>
  </si>
  <si>
    <t>-0.097   /   0.047</t>
  </si>
  <si>
    <t>0.023   /   0.167</t>
  </si>
  <si>
    <t>25.305   /   25.449</t>
  </si>
  <si>
    <t>611.332   /   640.156</t>
  </si>
  <si>
    <t>1267.341   /   1296.165</t>
  </si>
  <si>
    <t>1306.088   /   1334.912</t>
  </si>
  <si>
    <t>625.234   /   654.058</t>
  </si>
  <si>
    <t>627.234   /   656.058</t>
  </si>
  <si>
    <t>658.968   /   687.793</t>
  </si>
  <si>
    <t>662.558   /   691.383</t>
  </si>
  <si>
    <t>615.010   /   643.834</t>
  </si>
  <si>
    <t>-0.655   /   -0.511</t>
  </si>
  <si>
    <t>0.978   /   1.122</t>
  </si>
  <si>
    <t>-73.836   /   -73.692</t>
  </si>
  <si>
    <t>549.847   /   578.671</t>
  </si>
  <si>
    <t>579.485   /   608.309</t>
  </si>
  <si>
    <t>3.502   /   3.646</t>
  </si>
  <si>
    <t>3.236   /   3.380</t>
  </si>
  <si>
    <t>47.227   /   76.051</t>
  </si>
  <si>
    <t>50.286   /   79.110</t>
  </si>
  <si>
    <t>0.132   /   0.276</t>
  </si>
  <si>
    <t>411.363   /   440.188</t>
  </si>
  <si>
    <t>-11.900   /   -11.756</t>
  </si>
  <si>
    <t>17.617   /   17.761</t>
  </si>
  <si>
    <t>380.592   /   409.416</t>
  </si>
  <si>
    <t>-36.954   /   -36.810</t>
  </si>
  <si>
    <t>-34.954   /   -34.810</t>
  </si>
  <si>
    <t>362.282   /   391.106</t>
  </si>
  <si>
    <t>-2.283   /   -2.139</t>
  </si>
  <si>
    <t>392.120   /   420.944</t>
  </si>
  <si>
    <t>32.482   /   32.626</t>
  </si>
  <si>
    <t>-11.170   /   -11.026</t>
  </si>
  <si>
    <t>-10.669   /   -10.524</t>
  </si>
  <si>
    <t>343.556   /   372.381</t>
  </si>
  <si>
    <t>-2.572   /   -2.428</t>
  </si>
  <si>
    <t>-37.777   /   -37.633</t>
  </si>
  <si>
    <t>0.616   /   0.760</t>
  </si>
  <si>
    <t>2.285   /   2.429</t>
  </si>
  <si>
    <t>17.234   /   17.378</t>
  </si>
  <si>
    <t>16.407   /   16.551</t>
  </si>
  <si>
    <t>-5.228   /   -5.083</t>
  </si>
  <si>
    <t>184.674   /   213.498</t>
  </si>
  <si>
    <t>611.762   /   640.586</t>
  </si>
  <si>
    <t>616.574   /   645.398</t>
  </si>
  <si>
    <t>603.006   /   631.830</t>
  </si>
  <si>
    <t>589.774   /   618.598</t>
  </si>
  <si>
    <t>528.629   /   557.454</t>
  </si>
  <si>
    <t>601.264   /   630.088</t>
  </si>
  <si>
    <t>3.222   /   3.367</t>
  </si>
  <si>
    <t>17.931   /   18.075</t>
  </si>
  <si>
    <t>614.010   /   642.834</t>
  </si>
  <si>
    <t>18.181   /   18.325</t>
  </si>
  <si>
    <t>567.416   /   596.240</t>
  </si>
  <si>
    <t>2152.651   /   2181.475</t>
  </si>
  <si>
    <t>1510.504   /   1539.328</t>
  </si>
  <si>
    <t>665.221   /   694.045</t>
  </si>
  <si>
    <t>665.666   /   694.490</t>
  </si>
  <si>
    <t>27.678   /   27.822</t>
  </si>
  <si>
    <t>53.291   /   53.435</t>
  </si>
  <si>
    <t>22.678   /   22.822</t>
  </si>
  <si>
    <t>-0.572   /   -0.428</t>
  </si>
  <si>
    <t>52.778   /   52.922</t>
  </si>
  <si>
    <t>-31.072   /   -30.928</t>
  </si>
  <si>
    <t>188.000   /   216.824</t>
  </si>
  <si>
    <t>-207.644   /   -207.500</t>
  </si>
  <si>
    <t>73.410   /   73.554</t>
  </si>
  <si>
    <t>47.378   /   47.522</t>
  </si>
  <si>
    <t>0.809   /   0.953</t>
  </si>
  <si>
    <t>273.864   /   302.688</t>
  </si>
  <si>
    <t>238.029   /   266.853</t>
  </si>
  <si>
    <t>357.316   /   386.140</t>
  </si>
  <si>
    <t>503.558   /   532.383</t>
  </si>
  <si>
    <t>805.066   /   833.890</t>
  </si>
  <si>
    <t>1451.522   /   1480.346</t>
  </si>
  <si>
    <t>45.952   /   46.096</t>
  </si>
  <si>
    <t>47.448   /   47.592</t>
  </si>
  <si>
    <t>-7.448   /   -7.304</t>
  </si>
  <si>
    <t>-9.627   /   -9.483</t>
  </si>
  <si>
    <t>-9.564   /   -9.420</t>
  </si>
  <si>
    <t>356.687   /   385.511</t>
  </si>
  <si>
    <t>-7.000   /   -6.856</t>
  </si>
  <si>
    <t>20.345   /   20.489</t>
  </si>
  <si>
    <t>14.178   /   14.322</t>
  </si>
  <si>
    <t>342.446   /   371.270</t>
  </si>
  <si>
    <t>6.153   /   6.297</t>
  </si>
  <si>
    <t>-9.553   /   -9.409</t>
  </si>
  <si>
    <t>-10.420   /   -10.276</t>
  </si>
  <si>
    <t>67.988   /   96.812</t>
  </si>
  <si>
    <t>8.356   /   8.500</t>
  </si>
  <si>
    <t>16.734   /   16.878</t>
  </si>
  <si>
    <t>17.167   /   17.312</t>
  </si>
  <si>
    <t>32.382   /   32.526</t>
  </si>
  <si>
    <t>-0.123   /   0.021</t>
  </si>
  <si>
    <t>5.055   /   5.199</t>
  </si>
  <si>
    <t>27.857   /   28.002</t>
  </si>
  <si>
    <t>-163.717   /   -163.573</t>
  </si>
  <si>
    <t>-0.009   /   0.135</t>
  </si>
  <si>
    <t>21.345   /   21.489</t>
  </si>
  <si>
    <t>0.850   /   0.994</t>
  </si>
  <si>
    <t>3.891   /   4.035</t>
  </si>
  <si>
    <t>3.142   /   3.287</t>
  </si>
  <si>
    <t>6.582   /   6.726</t>
  </si>
  <si>
    <t>3.039   /   3.183</t>
  </si>
  <si>
    <t>0.928   /   1.072</t>
  </si>
  <si>
    <t>339.904   /   368.728</t>
  </si>
  <si>
    <t>56.590   /   56.734</t>
  </si>
  <si>
    <t>0.951   /   1.095</t>
  </si>
  <si>
    <t>437.780   /   466.605</t>
  </si>
  <si>
    <t>69.274   /   98.098</t>
  </si>
  <si>
    <t>4.996   /   5.140</t>
  </si>
  <si>
    <t>-17.738   /   -17.594</t>
  </si>
  <si>
    <t>70.248   /   99.072</t>
  </si>
  <si>
    <t>0.569   /   0.713</t>
  </si>
  <si>
    <t>52.765   /   81.589</t>
  </si>
  <si>
    <t>55.958   /   84.782</t>
  </si>
  <si>
    <t>55.784   /   84.608</t>
  </si>
  <si>
    <t>538.629   /   567.454</t>
  </si>
  <si>
    <t>631.095   /   659.919</t>
  </si>
  <si>
    <t>17.627   /   17.771</t>
  </si>
  <si>
    <t>-1.306   /   -1.162</t>
  </si>
  <si>
    <t>15.846   /   15.990</t>
  </si>
  <si>
    <t>67.179   /   67.323</t>
  </si>
  <si>
    <t>31.848   /   31.992</t>
  </si>
  <si>
    <t>-0.008   /   0.136</t>
  </si>
  <si>
    <t>1.702   /   1.846</t>
  </si>
  <si>
    <t>37.633   /   37.777</t>
  </si>
  <si>
    <t>1.957   /   2.101</t>
  </si>
  <si>
    <t>0.058   /   0.202</t>
  </si>
  <si>
    <t>1.798   /   1.942</t>
  </si>
  <si>
    <t>-0.057   /   0.087</t>
  </si>
  <si>
    <t>69.933   /   70.077</t>
  </si>
  <si>
    <t>59.389   /   59.534</t>
  </si>
  <si>
    <t>0.678   /   0.822</t>
  </si>
  <si>
    <t>10.321   /   10.465</t>
  </si>
  <si>
    <t>24.046   /   24.192</t>
  </si>
  <si>
    <t>27.387   /   27.532</t>
  </si>
  <si>
    <t>34.036   /   34.181</t>
  </si>
  <si>
    <t>24.857   /   25.002</t>
  </si>
  <si>
    <t>16.481   /   16.627</t>
  </si>
  <si>
    <t>39.168   /   39.313</t>
  </si>
  <si>
    <t>139.068   /   168.116</t>
  </si>
  <si>
    <t>147.317   /   176.365</t>
  </si>
  <si>
    <t>25.384   /   25.529</t>
  </si>
  <si>
    <t>35.078   /   35.224</t>
  </si>
  <si>
    <t>24.474   /   24.619</t>
  </si>
  <si>
    <t>22.874   /   23.019</t>
  </si>
  <si>
    <t>2.526   /   2.671</t>
  </si>
  <si>
    <t>2.882   /   3.027</t>
  </si>
  <si>
    <t>4.227   /   4.372</t>
  </si>
  <si>
    <t>4.377   /   4.523</t>
  </si>
  <si>
    <t>-11.719   /   -11.573</t>
  </si>
  <si>
    <t>-8.211   /   -8.066</t>
  </si>
  <si>
    <t>-0.076   /   0.070</t>
  </si>
  <si>
    <t>1167.081   /   1196.129</t>
  </si>
  <si>
    <t>1.496   /   1.641</t>
  </si>
  <si>
    <t>1.571   /   1.716</t>
  </si>
  <si>
    <t>1.215   /   1.361</t>
  </si>
  <si>
    <t>1.216   /   1.361</t>
  </si>
  <si>
    <t>1.067   /   1.213</t>
  </si>
  <si>
    <t>23.154   /   23.300</t>
  </si>
  <si>
    <t>27.154   /   27.300</t>
  </si>
  <si>
    <t>0.090   /   0.235</t>
  </si>
  <si>
    <t>-70.362   /   -70.217</t>
  </si>
  <si>
    <t>3.688   /   3.833</t>
  </si>
  <si>
    <t>2.861   /   3.006</t>
  </si>
  <si>
    <t>55.277   /   55.423</t>
  </si>
  <si>
    <t>1.591   /   1.736</t>
  </si>
  <si>
    <t>-0.184   /   -0.038</t>
  </si>
  <si>
    <t>-0.096   /   0.049</t>
  </si>
  <si>
    <t>-0.222   /   -0.077</t>
  </si>
  <si>
    <t>-0.214   /   -0.069</t>
  </si>
  <si>
    <t>-1.294   /   -1.149</t>
  </si>
  <si>
    <t>17.225   /   17.370</t>
  </si>
  <si>
    <t>-0.247   /   -0.101</t>
  </si>
  <si>
    <t>27.267   /   27.412</t>
  </si>
  <si>
    <t>0.005   /   0.151</t>
  </si>
  <si>
    <t>-0.171   /   -0.025</t>
  </si>
  <si>
    <t>-0.123   /   0.022</t>
  </si>
  <si>
    <t>-0.062   /   0.083</t>
  </si>
  <si>
    <t>1.818   /   1.963</t>
  </si>
  <si>
    <t>-12.441   /   -12.295</t>
  </si>
  <si>
    <t>1.894   /   2.039</t>
  </si>
  <si>
    <t>-0.190   /   -0.045</t>
  </si>
  <si>
    <t>9.016   /   9.161</t>
  </si>
  <si>
    <t>55.226   /   84.274</t>
  </si>
  <si>
    <t>428.390   /   457.438</t>
  </si>
  <si>
    <t>2.871   /   3.016</t>
  </si>
  <si>
    <t>2.307   /   2.452</t>
  </si>
  <si>
    <t>15.853   /   15.999</t>
  </si>
  <si>
    <t>15.045   /   15.190</t>
  </si>
  <si>
    <t>167.139   /   196.187</t>
  </si>
  <si>
    <t>-0.220   /   -0.075</t>
  </si>
  <si>
    <t>54.517   /   54.662</t>
  </si>
  <si>
    <t>1.904   /   2.050</t>
  </si>
  <si>
    <t>-0.136   /   0.009</t>
  </si>
  <si>
    <t>-0.189   /   -0.043</t>
  </si>
  <si>
    <t>79.242   /   108.290</t>
  </si>
  <si>
    <t>1.842   /   1.987</t>
  </si>
  <si>
    <t>0.108   /   0.253</t>
  </si>
  <si>
    <t>-54.900   /   -54.755</t>
  </si>
  <si>
    <t>-6.395   /   -6.250</t>
  </si>
  <si>
    <t>428.040   /   457.088</t>
  </si>
  <si>
    <t>69.507   /   69.652</t>
  </si>
  <si>
    <t>10.676   /   10.821</t>
  </si>
  <si>
    <t>518.328   /   547.376</t>
  </si>
  <si>
    <t>16.196   /   16.342</t>
  </si>
  <si>
    <t>326.513   /   355.561</t>
  </si>
  <si>
    <t>-11.378   /   -11.233</t>
  </si>
  <si>
    <t>-22.062   /   -21.917</t>
  </si>
  <si>
    <t>-13.444   /   -13.298</t>
  </si>
  <si>
    <t>63.452   /   92.500</t>
  </si>
  <si>
    <t>66.329   /   95.377</t>
  </si>
  <si>
    <t>295.531   /   324.579</t>
  </si>
  <si>
    <t>63.290   /   63.435</t>
  </si>
  <si>
    <t>489.002   /   518.050</t>
  </si>
  <si>
    <t>444.002   /   473.050</t>
  </si>
  <si>
    <t>18.302   /   18.448</t>
  </si>
  <si>
    <t>-11.853   /   -11.708</t>
  </si>
  <si>
    <t>351.406   /   380.453</t>
  </si>
  <si>
    <t>2.748   /   2.894</t>
  </si>
  <si>
    <t>398.096   /   427.143</t>
  </si>
  <si>
    <t>9.874   /   10.019</t>
  </si>
  <si>
    <t>624.501   /   653.549</t>
  </si>
  <si>
    <t>19.375   /   19.520</t>
  </si>
  <si>
    <t>602.989   /   632.036</t>
  </si>
  <si>
    <t>1.463   /   1.608</t>
  </si>
  <si>
    <t>-0.169   /   -0.023</t>
  </si>
  <si>
    <t>1.481   /   1.626</t>
  </si>
  <si>
    <t>2.094   /   2.239</t>
  </si>
  <si>
    <t>4.177   /   4.322</t>
  </si>
  <si>
    <t>3.668   /   3.813</t>
  </si>
  <si>
    <t>1.804   /   1.950</t>
  </si>
  <si>
    <t>-0.165   /   -0.020</t>
  </si>
  <si>
    <t>4.077   /   4.223</t>
  </si>
  <si>
    <t>36.086   /   36.231</t>
  </si>
  <si>
    <t>35.218   /   35.363</t>
  </si>
  <si>
    <t>338.380   /   367.427</t>
  </si>
  <si>
    <t>191.065   /   220.113</t>
  </si>
  <si>
    <t>36.595   /   36.740</t>
  </si>
  <si>
    <t>567.421   /   596.468</t>
  </si>
  <si>
    <t>-11.487   /   -11.342</t>
  </si>
  <si>
    <t>364.293   /   393.341</t>
  </si>
  <si>
    <t>341.043   /   370.091</t>
  </si>
  <si>
    <t>547.305   /   576.353</t>
  </si>
  <si>
    <t>627.293   /   656.341</t>
  </si>
  <si>
    <t>613.986   /   643.034</t>
  </si>
  <si>
    <t>659.527   /   688.575</t>
  </si>
  <si>
    <t>8.597   /   8.742</t>
  </si>
  <si>
    <t>6.919   /   7.064</t>
  </si>
  <si>
    <t>18.291   /   18.437</t>
  </si>
  <si>
    <t>1.441   /   1.586</t>
  </si>
  <si>
    <t>675.527   /   704.575</t>
  </si>
  <si>
    <t>24.267   /   24.412</t>
  </si>
  <si>
    <t>19.904   /   20.049</t>
  </si>
  <si>
    <t>10.481   /   10.627</t>
  </si>
  <si>
    <t>-44.182   /   -44.037</t>
  </si>
  <si>
    <t>0.042   /   0.188</t>
  </si>
  <si>
    <t>15.026   /   15.171</t>
  </si>
  <si>
    <t>4.609   /   4.754</t>
  </si>
  <si>
    <t>3.706   /   3.852</t>
  </si>
  <si>
    <t>-88.291   /   -88.146</t>
  </si>
  <si>
    <t>14.184   /   14.329</t>
  </si>
  <si>
    <t>25.004   /   25.149</t>
  </si>
  <si>
    <t>-7.023   /   -6.877</t>
  </si>
  <si>
    <t>379.929   /   408.977</t>
  </si>
  <si>
    <t>2.439   /   2.584</t>
  </si>
  <si>
    <t>543.980   /   573.028</t>
  </si>
  <si>
    <t>572.466   /   601.514</t>
  </si>
  <si>
    <t>2.177   /   2.323</t>
  </si>
  <si>
    <t>557.692   /   586.740</t>
  </si>
  <si>
    <t>20.199   /   20.344</t>
  </si>
  <si>
    <t>636.340   /   665.388</t>
  </si>
  <si>
    <t>9.844   /   9.990</t>
  </si>
  <si>
    <t>-8.690   /   -8.544</t>
  </si>
  <si>
    <t>502.263   /   531.311</t>
  </si>
  <si>
    <t>-8.237   /   -8.092</t>
  </si>
  <si>
    <t>468.790   /   497.838</t>
  </si>
  <si>
    <t>529.188   /   558.235</t>
  </si>
  <si>
    <t>-16.171   /   -16.025</t>
  </si>
  <si>
    <t>-96.291   /   -96.146</t>
  </si>
  <si>
    <t>9865.573   /   9894.621</t>
  </si>
  <si>
    <t>116.830   /   145.878</t>
  </si>
  <si>
    <t>12.174   /   12.319</t>
  </si>
  <si>
    <t>693.638   /   722.686</t>
  </si>
  <si>
    <t>15.177   /   15.323</t>
  </si>
  <si>
    <t>16.981   /   17.127</t>
  </si>
  <si>
    <t>-5.296   /   -5.151</t>
  </si>
  <si>
    <t>61.346   /   61.491</t>
  </si>
  <si>
    <t>5.957   /   6.102</t>
  </si>
  <si>
    <t>3.077   /   3.223</t>
  </si>
  <si>
    <t>57.888   /   58.033</t>
  </si>
  <si>
    <t>4.427   /   4.573</t>
  </si>
  <si>
    <t>-0.205   /   -0.060</t>
  </si>
  <si>
    <t>1.681   /   1.826</t>
  </si>
  <si>
    <t>1.987   /   2.133</t>
  </si>
  <si>
    <t>1.075   /   1.220</t>
  </si>
  <si>
    <t>1.731   /   1.876</t>
  </si>
  <si>
    <t>-0.148   /   -0.003</t>
  </si>
  <si>
    <t>2.091   /   2.236</t>
  </si>
  <si>
    <t>-3.823   /   -3.678</t>
  </si>
  <si>
    <t>24.697   /   24.842</t>
  </si>
  <si>
    <t>55.321   /   55.466</t>
  </si>
  <si>
    <t>0.094   /   0.239</t>
  </si>
  <si>
    <t>441.095   /   470.143</t>
  </si>
  <si>
    <t>59.681   /   59.827</t>
  </si>
  <si>
    <t>440.695   /   469.743</t>
  </si>
  <si>
    <t>1.825   /   1.970</t>
  </si>
  <si>
    <t>7.188   /   7.333</t>
  </si>
  <si>
    <t>-2.275   /   -2.130</t>
  </si>
  <si>
    <t>-0.082   /   0.063</t>
  </si>
  <si>
    <t>1.672   /   1.817</t>
  </si>
  <si>
    <t>278.243   /   307.291</t>
  </si>
  <si>
    <t>0.152   /   0.297</t>
  </si>
  <si>
    <t>610.883   /   639.931</t>
  </si>
  <si>
    <t>28.628   /   28.774</t>
  </si>
  <si>
    <t>0.095   /   0.240</t>
  </si>
  <si>
    <t>0.112   /   0.257</t>
  </si>
  <si>
    <t>8.703   /   8.848</t>
  </si>
  <si>
    <t>9.137   /   9.282</t>
  </si>
  <si>
    <t>0.288   /   0.433</t>
  </si>
  <si>
    <t>0.378   /   0.523</t>
  </si>
  <si>
    <t>11.995   /   12.140</t>
  </si>
  <si>
    <t>0.084   /   0.230</t>
  </si>
  <si>
    <t>2.118   /   2.263</t>
  </si>
  <si>
    <t>-0.051   /   0.095</t>
  </si>
  <si>
    <t>-0.182   /   -0.037</t>
  </si>
  <si>
    <t>-0.172   /   -0.027</t>
  </si>
  <si>
    <t>-0.126   /   0.020</t>
  </si>
  <si>
    <t>2.056   /   2.201</t>
  </si>
  <si>
    <t>-0.098   /   0.048</t>
  </si>
  <si>
    <t>0.022   /   0.168</t>
  </si>
  <si>
    <t>25.290   /   25.435</t>
  </si>
  <si>
    <t>25.358   /   25.503</t>
  </si>
  <si>
    <t>611.473   /   640.521</t>
  </si>
  <si>
    <t>1267.392   /   1296.440</t>
  </si>
  <si>
    <t>1306.241   /   1335.289</t>
  </si>
  <si>
    <t>625.075   /   654.123</t>
  </si>
  <si>
    <t>627.075   /   656.123</t>
  </si>
  <si>
    <t>658.857   /   687.905</t>
  </si>
  <si>
    <t>662.447   /   691.495</t>
  </si>
  <si>
    <t>615.527   /   644.575</t>
  </si>
  <si>
    <t>-1.613   /   -1.468</t>
  </si>
  <si>
    <t>0.977   /   1.123</t>
  </si>
  <si>
    <t>-74.362   /   -74.217</t>
  </si>
  <si>
    <t>547.160   /   576.208</t>
  </si>
  <si>
    <t>579.018   /   608.066</t>
  </si>
  <si>
    <t>3.409   /   3.555</t>
  </si>
  <si>
    <t>3.185   /   3.330</t>
  </si>
  <si>
    <t>43.562   /   72.610</t>
  </si>
  <si>
    <t>46.625   /   75.673</t>
  </si>
  <si>
    <t>0.131   /   0.276</t>
  </si>
  <si>
    <t>411.274   /   440.322</t>
  </si>
  <si>
    <t>-12.054   /   -11.909</t>
  </si>
  <si>
    <t>17.627   /   17.772</t>
  </si>
  <si>
    <t>380.207   /   409.255</t>
  </si>
  <si>
    <t>-37.217   /   -37.072</t>
  </si>
  <si>
    <t>-35.217   /   -35.072</t>
  </si>
  <si>
    <t>361.893   /   390.941</t>
  </si>
  <si>
    <t>-2.285   /   -2.140</t>
  </si>
  <si>
    <t>391.910   /   420.958</t>
  </si>
  <si>
    <t>32.478   /   32.624</t>
  </si>
  <si>
    <t>24.427   /   24.573</t>
  </si>
  <si>
    <t>-11.226   /   -11.081</t>
  </si>
  <si>
    <t>-10.722   /   -10.577</t>
  </si>
  <si>
    <t>343.680   /   372.728</t>
  </si>
  <si>
    <t>-2.269   /   -2.123</t>
  </si>
  <si>
    <t>-37.579   /   -37.434</t>
  </si>
  <si>
    <t>1.330   /   1.475</t>
  </si>
  <si>
    <t>2.285   /   2.430</t>
  </si>
  <si>
    <t>17.267   /   17.412</t>
  </si>
  <si>
    <t>16.535   /   16.680</t>
  </si>
  <si>
    <t>-5.081   /   -4.935</t>
  </si>
  <si>
    <t>185.115   /   214.163</t>
  </si>
  <si>
    <t>612.217   /   641.265</t>
  </si>
  <si>
    <t>617.029   /   646.077</t>
  </si>
  <si>
    <t>603.511   /   632.559</t>
  </si>
  <si>
    <t>590.693   /   619.741</t>
  </si>
  <si>
    <t>530.466   /   559.514</t>
  </si>
  <si>
    <t>601.027   /   630.075</t>
  </si>
  <si>
    <t>3.369   /   3.515</t>
  </si>
  <si>
    <t>17.904   /   18.049</t>
  </si>
  <si>
    <t>614.526   /   643.574</t>
  </si>
  <si>
    <t>18.154   /   18.300</t>
  </si>
  <si>
    <t>565.187   /   594.235</t>
  </si>
  <si>
    <t>2152.597   /   2181.645</t>
  </si>
  <si>
    <t>1510.281   /   1539.329</t>
  </si>
  <si>
    <t>667.352   /   696.400</t>
  </si>
  <si>
    <t>666.166   /   695.214</t>
  </si>
  <si>
    <t>27.196   /   27.342</t>
  </si>
  <si>
    <t>53.648   /   53.793</t>
  </si>
  <si>
    <t>22.196   /   22.342</t>
  </si>
  <si>
    <t>-0.323   /   -0.177</t>
  </si>
  <si>
    <t>55.281   /   55.426</t>
  </si>
  <si>
    <t>-31.032   /   -30.887</t>
  </si>
  <si>
    <t>187.277   /   216.325</t>
  </si>
  <si>
    <t>-207.105   /   -206.960</t>
  </si>
  <si>
    <t>73.386   /   73.531</t>
  </si>
  <si>
    <t>47.282   /   47.428</t>
  </si>
  <si>
    <t>0.714   /   0.859</t>
  </si>
  <si>
    <t>278.343   /   307.391</t>
  </si>
  <si>
    <t>242.967   /   272.015</t>
  </si>
  <si>
    <t>359.131   /   388.179</t>
  </si>
  <si>
    <t>504.447   /   533.495</t>
  </si>
  <si>
    <t>800.879   /   829.927</t>
  </si>
  <si>
    <t>1451.596   /   1480.644</t>
  </si>
  <si>
    <t>48.914   /   49.059</t>
  </si>
  <si>
    <t>50.506   /   50.652</t>
  </si>
  <si>
    <t>-7.502   /   -7.356</t>
  </si>
  <si>
    <t>-9.683   /   -9.537</t>
  </si>
  <si>
    <t>-9.617   /   -9.472</t>
  </si>
  <si>
    <t>356.969   /   386.017</t>
  </si>
  <si>
    <t>-6.990   /   -6.845</t>
  </si>
  <si>
    <t>20.312   /   20.457</t>
  </si>
  <si>
    <t>14.178   /   14.323</t>
  </si>
  <si>
    <t>342.713   /   371.761</t>
  </si>
  <si>
    <t>6.143   /   6.288</t>
  </si>
  <si>
    <t>-9.482   /   -9.337</t>
  </si>
  <si>
    <t>-12.036   /   -11.890</t>
  </si>
  <si>
    <t>67.735   /   96.783</t>
  </si>
  <si>
    <t>9.070   /   9.215</t>
  </si>
  <si>
    <t>16.767   /   16.912</t>
  </si>
  <si>
    <t>16.930   /   17.075</t>
  </si>
  <si>
    <t>32.378   /   32.524</t>
  </si>
  <si>
    <t>-0.124   /   0.021</t>
  </si>
  <si>
    <t>4.921   /   5.066</t>
  </si>
  <si>
    <t>27.983   /   28.128</t>
  </si>
  <si>
    <t>-162.151   /   -162.006</t>
  </si>
  <si>
    <t>-0.010   /   0.136</t>
  </si>
  <si>
    <t>21.312   /   21.457</t>
  </si>
  <si>
    <t>1.271   /   1.416</t>
  </si>
  <si>
    <t>4.406   /   4.551</t>
  </si>
  <si>
    <t>3.289   /   3.435</t>
  </si>
  <si>
    <t>7.031   /   7.177</t>
  </si>
  <si>
    <t>3.753   /   3.898</t>
  </si>
  <si>
    <t>0.927   /   1.073</t>
  </si>
  <si>
    <t>339.531   /   368.579</t>
  </si>
  <si>
    <t>56.666   /   56.811</t>
  </si>
  <si>
    <t>0.951   /   1.096</t>
  </si>
  <si>
    <t>437.483   /   466.531</t>
  </si>
  <si>
    <t>69.019   /   98.067</t>
  </si>
  <si>
    <t>5.710   /   5.855</t>
  </si>
  <si>
    <t>-18.033   /   -17.888</t>
  </si>
  <si>
    <t>69.991   /   99.038</t>
  </si>
  <si>
    <t>0.578   /   0.723</t>
  </si>
  <si>
    <t>52.940   /   81.988</t>
  </si>
  <si>
    <t>56.267   /   85.315</t>
  </si>
  <si>
    <t>56.043   /   85.091</t>
  </si>
  <si>
    <t>540.466   /   569.514</t>
  </si>
  <si>
    <t>636.565   /   665.613</t>
  </si>
  <si>
    <t>22.831   /   22.977</t>
  </si>
  <si>
    <t>-1.306   /   -1.161</t>
  </si>
  <si>
    <t>15.765   /   15.910</t>
  </si>
  <si>
    <t>67.118   /   67.263</t>
  </si>
  <si>
    <t>31.786   /   31.932</t>
  </si>
  <si>
    <t>-0.009   /   0.136</t>
  </si>
  <si>
    <t>1.701   /   1.846</t>
  </si>
  <si>
    <t>37.434   /   37.579</t>
  </si>
  <si>
    <t>1.974   /   2.120</t>
  </si>
  <si>
    <t>0.057   /   0.203</t>
  </si>
  <si>
    <t>1.814   /   1.959</t>
  </si>
  <si>
    <t>-0.058   /   0.088</t>
  </si>
  <si>
    <t>69.815   /   69.960</t>
  </si>
  <si>
    <t>59.278   /   59.423</t>
  </si>
  <si>
    <t>0.677   /   0.823</t>
  </si>
  <si>
    <t>10.380   /   10.525</t>
  </si>
  <si>
    <t>27.354   /   27.500</t>
  </si>
  <si>
    <t>34.036   /   34.182</t>
  </si>
  <si>
    <t>24.859   /   25.006</t>
  </si>
  <si>
    <t>16.262   /   16.408</t>
  </si>
  <si>
    <t>39.183   /   39.329</t>
  </si>
  <si>
    <t>139.636   /   168.901</t>
  </si>
  <si>
    <t>145.947   /   175.211</t>
  </si>
  <si>
    <t>25.398   /   25.545</t>
  </si>
  <si>
    <t>35.116   /   35.263</t>
  </si>
  <si>
    <t>24.458   /   24.605</t>
  </si>
  <si>
    <t>22.949   /   23.096</t>
  </si>
  <si>
    <t>2.525   /   2.672</t>
  </si>
  <si>
    <t>2.901   /   3.047</t>
  </si>
  <si>
    <t>4.227   /   4.373</t>
  </si>
  <si>
    <t>-11.807   /   -11.660</t>
  </si>
  <si>
    <t>-8.227   /   -8.081</t>
  </si>
  <si>
    <t>-0.057   /   0.089</t>
  </si>
  <si>
    <t>1166.973   /   1196.237</t>
  </si>
  <si>
    <t>1.512   /   1.658</t>
  </si>
  <si>
    <t>1.583   /   1.729</t>
  </si>
  <si>
    <t>1.215   /   1.362</t>
  </si>
  <si>
    <t>23.155   /   23.301</t>
  </si>
  <si>
    <t>27.155   /   27.301</t>
  </si>
  <si>
    <t>0.089   /   0.236</t>
  </si>
  <si>
    <t>-70.851   /   -70.705</t>
  </si>
  <si>
    <t>3.688   /   3.834</t>
  </si>
  <si>
    <t>2.873   /   3.019</t>
  </si>
  <si>
    <t>55.274   /   55.421</t>
  </si>
  <si>
    <t>1.603   /   1.749</t>
  </si>
  <si>
    <t>-0.097   /   0.050</t>
  </si>
  <si>
    <t>-0.208   /   -0.062</t>
  </si>
  <si>
    <t>-0.209   /   -0.063</t>
  </si>
  <si>
    <t>-1.087   /   -0.941</t>
  </si>
  <si>
    <t>16.588   /   16.734</t>
  </si>
  <si>
    <t>-0.243   /   -0.097</t>
  </si>
  <si>
    <t>27.436   /   27.582</t>
  </si>
  <si>
    <t>0.006   /   0.153</t>
  </si>
  <si>
    <t>-0.164   /   -0.017</t>
  </si>
  <si>
    <t>-0.083   /   0.063</t>
  </si>
  <si>
    <t>-0.060   /   0.086</t>
  </si>
  <si>
    <t>1.810   /   1.957</t>
  </si>
  <si>
    <t>-12.409   /   -12.263</t>
  </si>
  <si>
    <t>1.876   /   2.022</t>
  </si>
  <si>
    <t>-0.188   /   -0.042</t>
  </si>
  <si>
    <t>9.039   /   9.185</t>
  </si>
  <si>
    <t>55.124   /   84.389</t>
  </si>
  <si>
    <t>428.322   /   457.586</t>
  </si>
  <si>
    <t>2.778   /   2.924</t>
  </si>
  <si>
    <t>2.346   /   2.492</t>
  </si>
  <si>
    <t>15.693   /   15.839</t>
  </si>
  <si>
    <t>15.296   /   15.443</t>
  </si>
  <si>
    <t>168.825   /   198.089</t>
  </si>
  <si>
    <t>-0.218   /   -0.072</t>
  </si>
  <si>
    <t>54.634   /   54.780</t>
  </si>
  <si>
    <t>1.889   /   2.035</t>
  </si>
  <si>
    <t>-0.128   /   0.018</t>
  </si>
  <si>
    <t>-0.194   /   -0.048</t>
  </si>
  <si>
    <t>78.887   /   108.151</t>
  </si>
  <si>
    <t>1.843   /   1.989</t>
  </si>
  <si>
    <t>0.087   /   0.234</t>
  </si>
  <si>
    <t>-59.662   /   -59.515</t>
  </si>
  <si>
    <t>-6.616   /   -6.470</t>
  </si>
  <si>
    <t>427.972   /   457.236</t>
  </si>
  <si>
    <t>69.601   /   69.747</t>
  </si>
  <si>
    <t>10.714   /   10.860</t>
  </si>
  <si>
    <t>518.518   /   547.783</t>
  </si>
  <si>
    <t>16.202   /   16.348</t>
  </si>
  <si>
    <t>326.221   /   355.486</t>
  </si>
  <si>
    <t>-11.403   /   -11.256</t>
  </si>
  <si>
    <t>-21.408   /   -21.261</t>
  </si>
  <si>
    <t>-13.467   /   -13.320</t>
  </si>
  <si>
    <t>63.025   /   92.290</t>
  </si>
  <si>
    <t>66.429   /   95.693</t>
  </si>
  <si>
    <t>295.225   /   324.489</t>
  </si>
  <si>
    <t>63.388   /   63.535</t>
  </si>
  <si>
    <t>489.176   /   518.441</t>
  </si>
  <si>
    <t>444.176   /   473.441</t>
  </si>
  <si>
    <t>-12.015   /   -11.868</t>
  </si>
  <si>
    <t>352.676   /   381.940</t>
  </si>
  <si>
    <t>396.855   /   426.119</t>
  </si>
  <si>
    <t>1.155   /   1.302</t>
  </si>
  <si>
    <t>9.875   /   10.021</t>
  </si>
  <si>
    <t>624.762   /   654.026</t>
  </si>
  <si>
    <t>18.925   /   19.071</t>
  </si>
  <si>
    <t>603.237   /   632.501</t>
  </si>
  <si>
    <t>1.467   /   1.613</t>
  </si>
  <si>
    <t>-0.149   /   -0.002</t>
  </si>
  <si>
    <t>1.493   /   1.639</t>
  </si>
  <si>
    <t>2.094   /   2.241</t>
  </si>
  <si>
    <t>4.177   /   4.323</t>
  </si>
  <si>
    <t>3.667   /   3.813</t>
  </si>
  <si>
    <t>1.789   /   1.935</t>
  </si>
  <si>
    <t>-0.146   /   0.001</t>
  </si>
  <si>
    <t>36.033   /   36.179</t>
  </si>
  <si>
    <t>35.168   /   35.314</t>
  </si>
  <si>
    <t>337.777   /   367.042</t>
  </si>
  <si>
    <t>191.060   /   220.324</t>
  </si>
  <si>
    <t>36.545   /   36.692</t>
  </si>
  <si>
    <t>572.282   /   601.546</t>
  </si>
  <si>
    <t>-11.403   /   -11.257</t>
  </si>
  <si>
    <t>364.185   /   393.449</t>
  </si>
  <si>
    <t>342.200   /   371.465</t>
  </si>
  <si>
    <t>547.197   /   576.462</t>
  </si>
  <si>
    <t>627.889   /   657.153</t>
  </si>
  <si>
    <t>610.089   /   639.353</t>
  </si>
  <si>
    <t>660.174   /   689.438</t>
  </si>
  <si>
    <t>8.681   /   8.828</t>
  </si>
  <si>
    <t>6.730   /   6.876</t>
  </si>
  <si>
    <t>18.292   /   18.438</t>
  </si>
  <si>
    <t>1.434   /   1.580</t>
  </si>
  <si>
    <t>676.174   /   705.438</t>
  </si>
  <si>
    <t>24.436   /   24.582</t>
  </si>
  <si>
    <t>19.905   /   20.051</t>
  </si>
  <si>
    <t>10.262   /   10.408</t>
  </si>
  <si>
    <t>-44.448   /   -44.301</t>
  </si>
  <si>
    <t>14.900   /   15.047</t>
  </si>
  <si>
    <t>4.994   /   5.141</t>
  </si>
  <si>
    <t>4.175   /   4.321</t>
  </si>
  <si>
    <t>-88.822   /   -88.676</t>
  </si>
  <si>
    <t>14.184   /   14.330</t>
  </si>
  <si>
    <t>23.915   /   24.061</t>
  </si>
  <si>
    <t>-7.111   /   -6.964</t>
  </si>
  <si>
    <t>379.807   /   409.071</t>
  </si>
  <si>
    <t>2.438   /   2.584</t>
  </si>
  <si>
    <t>547.000   /   576.264</t>
  </si>
  <si>
    <t>577.738   /   607.002</t>
  </si>
  <si>
    <t>567.369   /   596.633</t>
  </si>
  <si>
    <t>20.193   /   20.339</t>
  </si>
  <si>
    <t>634.673   /   663.937</t>
  </si>
  <si>
    <t>9.845   /   9.991</t>
  </si>
  <si>
    <t>-8.753   /   -8.607</t>
  </si>
  <si>
    <t>502.434   /   531.699</t>
  </si>
  <si>
    <t>-8.303   /   -8.157</t>
  </si>
  <si>
    <t>465.904   /   495.168</t>
  </si>
  <si>
    <t>532.055   /   561.319</t>
  </si>
  <si>
    <t>-16.164   /   -16.017</t>
  </si>
  <si>
    <t>-96.822   /   -96.676</t>
  </si>
  <si>
    <t>9902.689   /   9931.953</t>
  </si>
  <si>
    <t>115.639   /   144.903</t>
  </si>
  <si>
    <t>12.166   /   12.312</t>
  </si>
  <si>
    <t>693.105   /   722.369</t>
  </si>
  <si>
    <t>13.314   /   13.461</t>
  </si>
  <si>
    <t>16.762   /   16.908</t>
  </si>
  <si>
    <t>-5.337   /   -5.190</t>
  </si>
  <si>
    <t>61.349   /   61.495</t>
  </si>
  <si>
    <t>5.778   /   5.924</t>
  </si>
  <si>
    <t>57.856   /   58.002</t>
  </si>
  <si>
    <t>-0.058   /   0.089</t>
  </si>
  <si>
    <t>-0.206   /   -0.059</t>
  </si>
  <si>
    <t>1.693   /   1.839</t>
  </si>
  <si>
    <t>1.075   /   1.221</t>
  </si>
  <si>
    <t>1.743   /   1.889</t>
  </si>
  <si>
    <t>-0.152   /   -0.006</t>
  </si>
  <si>
    <t>2.094   /   2.240</t>
  </si>
  <si>
    <t>-3.814   /   -3.668</t>
  </si>
  <si>
    <t>24.308   /   24.454</t>
  </si>
  <si>
    <t>55.678   /   55.824</t>
  </si>
  <si>
    <t>0.085   /   0.231</t>
  </si>
  <si>
    <t>441.028   /   470.292</t>
  </si>
  <si>
    <t>59.630   /   59.777</t>
  </si>
  <si>
    <t>440.628   /   469.892</t>
  </si>
  <si>
    <t>1.824   /   1.970</t>
  </si>
  <si>
    <t>7.039   /   7.185</t>
  </si>
  <si>
    <t>-2.276   /   -2.129</t>
  </si>
  <si>
    <t>-0.082   /   0.064</t>
  </si>
  <si>
    <t>1.676   /   1.822</t>
  </si>
  <si>
    <t>278.415   /   307.679</t>
  </si>
  <si>
    <t>0.161   /   0.308</t>
  </si>
  <si>
    <t>611.542   /   640.806</t>
  </si>
  <si>
    <t>28.296   /   28.442</t>
  </si>
  <si>
    <t>-0.055   /   0.092</t>
  </si>
  <si>
    <t>0.148   /   0.294</t>
  </si>
  <si>
    <t>9.148   /   9.294</t>
  </si>
  <si>
    <t>9.673   /   9.819</t>
  </si>
  <si>
    <t>0.277   /   0.424</t>
  </si>
  <si>
    <t>0.367   /   0.514</t>
  </si>
  <si>
    <t>12.538   /   12.684</t>
  </si>
  <si>
    <t>2.110   /   2.257</t>
  </si>
  <si>
    <t>-0.182   /   -0.036</t>
  </si>
  <si>
    <t>-0.172   /   -0.026</t>
  </si>
  <si>
    <t>-0.107   /   0.039</t>
  </si>
  <si>
    <t>2.041   /   2.187</t>
  </si>
  <si>
    <t>25.290   /   25.436</t>
  </si>
  <si>
    <t>25.348   /   25.494</t>
  </si>
  <si>
    <t>612.132   /   641.396</t>
  </si>
  <si>
    <t>1267.574   /   1296.838</t>
  </si>
  <si>
    <t>1306.529   /   1335.794</t>
  </si>
  <si>
    <t>624.920   /   654.185</t>
  </si>
  <si>
    <t>626.920   /   656.185</t>
  </si>
  <si>
    <t>658.749   /   688.013</t>
  </si>
  <si>
    <t>662.339   /   691.603</t>
  </si>
  <si>
    <t>616.174   /   645.438</t>
  </si>
  <si>
    <t>-6.158   /   -6.012</t>
  </si>
  <si>
    <t>-74.851   /   -74.705</t>
  </si>
  <si>
    <t>550.093   /   579.357</t>
  </si>
  <si>
    <t>578.725   /   607.990</t>
  </si>
  <si>
    <t>3.827   /   3.973</t>
  </si>
  <si>
    <t>3.364   /   3.510</t>
  </si>
  <si>
    <t>48.976   /   78.240</t>
  </si>
  <si>
    <t>51.495   /   80.759</t>
  </si>
  <si>
    <t>0.130   /   0.277</t>
  </si>
  <si>
    <t>411.189   /   440.454</t>
  </si>
  <si>
    <t>-12.217   /   -12.070</t>
  </si>
  <si>
    <t>17.637   /   17.783</t>
  </si>
  <si>
    <t>380.099   /   409.363</t>
  </si>
  <si>
    <t>-37.462   /   -37.316</t>
  </si>
  <si>
    <t>-35.462   /   -35.316</t>
  </si>
  <si>
    <t>361.771   /   391.035</t>
  </si>
  <si>
    <t>-2.287   /   -2.141</t>
  </si>
  <si>
    <t>391.950   /   421.215</t>
  </si>
  <si>
    <t>32.484   /   32.631</t>
  </si>
  <si>
    <t>24.178   /   24.324</t>
  </si>
  <si>
    <t>-11.278   /   -11.132</t>
  </si>
  <si>
    <t>-10.772   /   -10.625</t>
  </si>
  <si>
    <t>343.807   /   373.072</t>
  </si>
  <si>
    <t>-2.100   /   -1.954</t>
  </si>
  <si>
    <t>-37.481   /   -37.334</t>
  </si>
  <si>
    <t>0.775   /   0.922</t>
  </si>
  <si>
    <t>2.284   /   2.431</t>
  </si>
  <si>
    <t>17.436   /   17.582</t>
  </si>
  <si>
    <t>16.116   /   16.262</t>
  </si>
  <si>
    <t>-5.082   /   -4.935</t>
  </si>
  <si>
    <t>182.610   /   211.874</t>
  </si>
  <si>
    <t>612.866   /   642.130</t>
  </si>
  <si>
    <t>617.677   /   646.942</t>
  </si>
  <si>
    <t>604.143   /   633.407</t>
  </si>
  <si>
    <t>587.083   /   616.347</t>
  </si>
  <si>
    <t>535.738   /   565.002</t>
  </si>
  <si>
    <t>597.344   /   626.608</t>
  </si>
  <si>
    <t>3.368   /   3.515</t>
  </si>
  <si>
    <t>17.905   /   18.051</t>
  </si>
  <si>
    <t>615.171   /   644.435</t>
  </si>
  <si>
    <t>18.155   /   18.301</t>
  </si>
  <si>
    <t>570.029   /   599.293</t>
  </si>
  <si>
    <t>2152.763   /   2182.028</t>
  </si>
  <si>
    <t>1510.061   /   1539.325</t>
  </si>
  <si>
    <t>667.583   /   696.847</t>
  </si>
  <si>
    <t>666.806   /   696.071</t>
  </si>
  <si>
    <t>27.202   /   27.348</t>
  </si>
  <si>
    <t>53.995   /   54.141</t>
  </si>
  <si>
    <t>22.202   /   22.348</t>
  </si>
  <si>
    <t>55.638   /   55.784</t>
  </si>
  <si>
    <t>-32.905   /   -32.759</t>
  </si>
  <si>
    <t>184.874   /   214.138</t>
  </si>
  <si>
    <t>-204.846   /   -204.699</t>
  </si>
  <si>
    <t>72.005   /   72.152</t>
  </si>
  <si>
    <t>47.045   /   47.191</t>
  </si>
  <si>
    <t>0.622   /   0.768</t>
  </si>
  <si>
    <t>278.515   /   307.779</t>
  </si>
  <si>
    <t>243.363   /   272.628</t>
  </si>
  <si>
    <t>359.007   /   388.271</t>
  </si>
  <si>
    <t>505.339   /   534.603</t>
  </si>
  <si>
    <t>800.711   /   829.975</t>
  </si>
  <si>
    <t>1451.820   /   1481.085</t>
  </si>
  <si>
    <t>48.884   /   49.030</t>
  </si>
  <si>
    <t>50.475   /   50.621</t>
  </si>
  <si>
    <t>-7.551   /   -7.405</t>
  </si>
  <si>
    <t>-9.736   /   -9.589</t>
  </si>
  <si>
    <t>-9.667   /   -9.521</t>
  </si>
  <si>
    <t>357.219   /   386.483</t>
  </si>
  <si>
    <t>-6.884   /   -6.738</t>
  </si>
  <si>
    <t>20.280   /   20.426</t>
  </si>
  <si>
    <t>14.177   /   14.323</t>
  </si>
  <si>
    <t>342.986   /   372.250</t>
  </si>
  <si>
    <t>6.132   /   6.279</t>
  </si>
  <si>
    <t>-9.513   /   -9.367</t>
  </si>
  <si>
    <t>-13.675   /   -13.528</t>
  </si>
  <si>
    <t>67.503   /   96.767</t>
  </si>
  <si>
    <t>8.515   /   8.662</t>
  </si>
  <si>
    <t>16.936   /   17.082</t>
  </si>
  <si>
    <t>16.711   /   16.858</t>
  </si>
  <si>
    <t>32.384   /   32.531</t>
  </si>
  <si>
    <t>-0.125   /   0.021</t>
  </si>
  <si>
    <t>4.830   /   4.976</t>
  </si>
  <si>
    <t>27.759   /   27.906</t>
  </si>
  <si>
    <t>-161.091   /   -160.944</t>
  </si>
  <si>
    <t>21.280   /   21.426</t>
  </si>
  <si>
    <t>1.336   /   1.482</t>
  </si>
  <si>
    <t>4.539   /   4.685</t>
  </si>
  <si>
    <t>3.288   /   3.435</t>
  </si>
  <si>
    <t>6.775   /   6.921</t>
  </si>
  <si>
    <t>3.198   /   3.345</t>
  </si>
  <si>
    <t>339.225   /   368.489</t>
  </si>
  <si>
    <t>56.278   /   56.424</t>
  </si>
  <si>
    <t>0.950   /   1.096</t>
  </si>
  <si>
    <t>437.416   /   466.680</t>
  </si>
  <si>
    <t>68.783   /   98.048</t>
  </si>
  <si>
    <t>5.155   /   5.302</t>
  </si>
  <si>
    <t>-17.215   /   -17.069</t>
  </si>
  <si>
    <t>69.754   /   99.018</t>
  </si>
  <si>
    <t>0.541   /   0.687</t>
  </si>
  <si>
    <t>53.072   /   82.336</t>
  </si>
  <si>
    <t>56.403   /   85.668</t>
  </si>
  <si>
    <t>55.529   /   84.793</t>
  </si>
  <si>
    <t>545.738   /   575.002</t>
  </si>
  <si>
    <t>637.170   /   666.434</t>
  </si>
  <si>
    <t>-1.307   /   -1.160</t>
  </si>
  <si>
    <t>15.927   /   16.074</t>
  </si>
  <si>
    <t>67.426   /   67.572</t>
  </si>
  <si>
    <t>31.908   /   32.054</t>
  </si>
  <si>
    <t>-0.009   /   0.137</t>
  </si>
  <si>
    <t>1.713   /   1.859</t>
  </si>
  <si>
    <t>37.334   /   37.481</t>
  </si>
  <si>
    <t>1.959   /   2.105</t>
  </si>
  <si>
    <t>1.796   /   1.942</t>
  </si>
  <si>
    <t>70.061   /   70.207</t>
  </si>
  <si>
    <t>59.516   /   59.663</t>
  </si>
  <si>
    <t>10.418   /   10.564</t>
  </si>
  <si>
    <t>23.893   /   24.041</t>
  </si>
  <si>
    <t>27.324   /   27.471</t>
  </si>
  <si>
    <t>33.845   /   33.993</t>
  </si>
  <si>
    <t>24.856   /   25.004</t>
  </si>
  <si>
    <t>16.039   /   16.186</t>
  </si>
  <si>
    <t>39.186   /   39.334</t>
  </si>
  <si>
    <t>140.208   /   169.682</t>
  </si>
  <si>
    <t>144.676   /   174.150</t>
  </si>
  <si>
    <t>25.411   /   25.558</t>
  </si>
  <si>
    <t>35.151   /   35.298</t>
  </si>
  <si>
    <t>24.450   /   24.598</t>
  </si>
  <si>
    <t>23.018   /   23.165</t>
  </si>
  <si>
    <t>2.467   /   2.614</t>
  </si>
  <si>
    <t>2.917   /   3.065</t>
  </si>
  <si>
    <t>4.226   /   4.374</t>
  </si>
  <si>
    <t>4.376   /   4.524</t>
  </si>
  <si>
    <t>-11.899   /   -11.752</t>
  </si>
  <si>
    <t>-8.186   /   -8.038</t>
  </si>
  <si>
    <t>-0.017   /   0.131</t>
  </si>
  <si>
    <t>1164.273   /   1193.747</t>
  </si>
  <si>
    <t>1.681   /   1.828</t>
  </si>
  <si>
    <t>1.602   /   1.750</t>
  </si>
  <si>
    <t>1.214   /   1.362</t>
  </si>
  <si>
    <t>1.066   /   1.214</t>
  </si>
  <si>
    <t>23.082   /   23.229</t>
  </si>
  <si>
    <t>27.082   /   27.229</t>
  </si>
  <si>
    <t>0.088   /   0.236</t>
  </si>
  <si>
    <t>-71.400   /   -71.253</t>
  </si>
  <si>
    <t>3.702   /   3.849</t>
  </si>
  <si>
    <t>2.892   /   3.040</t>
  </si>
  <si>
    <t>55.271   /   55.418</t>
  </si>
  <si>
    <t>1.622   /   1.770</t>
  </si>
  <si>
    <t>-0.237   /   -0.089</t>
  </si>
  <si>
    <t>-0.336   /   -0.189</t>
  </si>
  <si>
    <t>-0.345   /   -0.198</t>
  </si>
  <si>
    <t>-0.829   /   -0.681</t>
  </si>
  <si>
    <t>15.762   /   15.909</t>
  </si>
  <si>
    <t>-0.240   /   -0.092</t>
  </si>
  <si>
    <t>27.544   /   27.691</t>
  </si>
  <si>
    <t>0.007   /   0.155</t>
  </si>
  <si>
    <t>-0.157   /   -0.009</t>
  </si>
  <si>
    <t>-0.150   /   -0.003</t>
  </si>
  <si>
    <t>1.800   /   1.948</t>
  </si>
  <si>
    <t>-12.335   /   -12.188</t>
  </si>
  <si>
    <t>1.853   /   2.001</t>
  </si>
  <si>
    <t>-0.186   /   -0.039</t>
  </si>
  <si>
    <t>8.873   /   9.020</t>
  </si>
  <si>
    <t>55.026   /   84.499</t>
  </si>
  <si>
    <t>428.255   /   457.729</t>
  </si>
  <si>
    <t>2.678   /   2.826</t>
  </si>
  <si>
    <t>2.342   /   2.489</t>
  </si>
  <si>
    <t>15.426   /   15.574</t>
  </si>
  <si>
    <t>15.274   /   15.422</t>
  </si>
  <si>
    <t>170.987   /   200.461</t>
  </si>
  <si>
    <t>-0.216   /   -0.069</t>
  </si>
  <si>
    <t>54.816   /   54.964</t>
  </si>
  <si>
    <t>1.869   /   2.016</t>
  </si>
  <si>
    <t>-0.103   /   0.044</t>
  </si>
  <si>
    <t>-0.242   /   -0.094</t>
  </si>
  <si>
    <t>78.534   /   108.008</t>
  </si>
  <si>
    <t>1.857   /   2.004</t>
  </si>
  <si>
    <t>-0.173   /   -0.026</t>
  </si>
  <si>
    <t>-77.598   /   -77.451</t>
  </si>
  <si>
    <t>-6.910   /   -6.763</t>
  </si>
  <si>
    <t>427.905   /   457.379</t>
  </si>
  <si>
    <t>69.701   /   69.848</t>
  </si>
  <si>
    <t>10.563   /   10.710</t>
  </si>
  <si>
    <t>518.657   /   548.131</t>
  </si>
  <si>
    <t>16.207   /   16.355</t>
  </si>
  <si>
    <t>325.550   /   355.023</t>
  </si>
  <si>
    <t>-11.531   /   -11.383</t>
  </si>
  <si>
    <t>-13.584   /   -13.437</t>
  </si>
  <si>
    <t>62.641   /   92.115</t>
  </si>
  <si>
    <t>66.500   /   95.974</t>
  </si>
  <si>
    <t>294.605   /   324.078</t>
  </si>
  <si>
    <t>63.480   /   63.628</t>
  </si>
  <si>
    <t>489.352   /   518.826</t>
  </si>
  <si>
    <t>444.352   /   473.826</t>
  </si>
  <si>
    <t>18.301   /   18.449</t>
  </si>
  <si>
    <t>-11.908   /   -11.760</t>
  </si>
  <si>
    <t>354.420   /   383.894</t>
  </si>
  <si>
    <t>2.747   /   2.895</t>
  </si>
  <si>
    <t>395.822   /   425.296</t>
  </si>
  <si>
    <t>9.710   /   9.857</t>
  </si>
  <si>
    <t>624.069   /   653.543</t>
  </si>
  <si>
    <t>18.240   /   18.387</t>
  </si>
  <si>
    <t>602.626   /   632.099</t>
  </si>
  <si>
    <t>1.485   /   1.632</t>
  </si>
  <si>
    <t>-0.105   /   0.042</t>
  </si>
  <si>
    <t>1.512   /   1.660</t>
  </si>
  <si>
    <t>2.108   /   2.256</t>
  </si>
  <si>
    <t>4.176   /   4.324</t>
  </si>
  <si>
    <t>3.666   /   3.814</t>
  </si>
  <si>
    <t>1.769   /   1.916</t>
  </si>
  <si>
    <t>-0.104   /   0.043</t>
  </si>
  <si>
    <t>4.076   /   4.224</t>
  </si>
  <si>
    <t>35.984   /   36.131</t>
  </si>
  <si>
    <t>35.121   /   35.269</t>
  </si>
  <si>
    <t>337.214   /   366.688</t>
  </si>
  <si>
    <t>191.058   /   220.532</t>
  </si>
  <si>
    <t>36.495   /   36.642</t>
  </si>
  <si>
    <t>578.670   /   608.143</t>
  </si>
  <si>
    <t>-11.187   /   -11.039</t>
  </si>
  <si>
    <t>364.305   /   393.778</t>
  </si>
  <si>
    <t>343.854   /   373.328</t>
  </si>
  <si>
    <t>547.087   /   576.560</t>
  </si>
  <si>
    <t>628.040   /   657.514</t>
  </si>
  <si>
    <t>604.308   /   633.782</t>
  </si>
  <si>
    <t>660.320   /   689.794</t>
  </si>
  <si>
    <t>8.735   /   8.882</t>
  </si>
  <si>
    <t>6.540   /   6.687</t>
  </si>
  <si>
    <t>18.220   /   18.368</t>
  </si>
  <si>
    <t>1.426   /   1.574</t>
  </si>
  <si>
    <t>676.320   /   705.794</t>
  </si>
  <si>
    <t>24.544   /   24.691</t>
  </si>
  <si>
    <t>19.831   /   19.978</t>
  </si>
  <si>
    <t>10.039   /   10.186</t>
  </si>
  <si>
    <t>-49.896   /   -49.748</t>
  </si>
  <si>
    <t>0.041   /   0.189</t>
  </si>
  <si>
    <t>14.786   /   14.933</t>
  </si>
  <si>
    <t>5.492   /   5.639</t>
  </si>
  <si>
    <t>4.885   /   5.032</t>
  </si>
  <si>
    <t>-99.718   /   -99.570</t>
  </si>
  <si>
    <t>14.183   /   14.330</t>
  </si>
  <si>
    <t>22.550   /   22.698</t>
  </si>
  <si>
    <t>-7.204   /   -7.057</t>
  </si>
  <si>
    <t>379.926   /   409.400</t>
  </si>
  <si>
    <t>2.437   /   2.584</t>
  </si>
  <si>
    <t>551.610   /   581.084</t>
  </si>
  <si>
    <t>584.436   /   613.910</t>
  </si>
  <si>
    <t>2.176   /   2.324</t>
  </si>
  <si>
    <t>577.298   /   606.772</t>
  </si>
  <si>
    <t>20.116   /   20.264</t>
  </si>
  <si>
    <t>632.101   /   661.575</t>
  </si>
  <si>
    <t>9.680   /   9.827</t>
  </si>
  <si>
    <t>-8.824   /   -8.676</t>
  </si>
  <si>
    <t>502.608   /   532.082</t>
  </si>
  <si>
    <t>-8.376   /   -8.228</t>
  </si>
  <si>
    <t>462.296   /   491.770</t>
  </si>
  <si>
    <t>536.294   /   565.768</t>
  </si>
  <si>
    <t>-16.157   /   -16.009</t>
  </si>
  <si>
    <t>-107.718   /   -107.570</t>
  </si>
  <si>
    <t>9952.496   /   9981.969</t>
  </si>
  <si>
    <t>114.543   /   144.017</t>
  </si>
  <si>
    <t>12.159   /   12.306</t>
  </si>
  <si>
    <t>692.504   /   721.978</t>
  </si>
  <si>
    <t>15.176   /   15.324</t>
  </si>
  <si>
    <t>16.539   /   16.686</t>
  </si>
  <si>
    <t>-5.350   /   -5.203</t>
  </si>
  <si>
    <t>61.401   /   61.548</t>
  </si>
  <si>
    <t>5.548   /   5.695</t>
  </si>
  <si>
    <t>3.076   /   3.224</t>
  </si>
  <si>
    <t>57.875   /   58.023</t>
  </si>
  <si>
    <t>4.426   /   4.574</t>
  </si>
  <si>
    <t>-0.206   /   -0.058</t>
  </si>
  <si>
    <t>1.712   /   1.860</t>
  </si>
  <si>
    <t>1.986   /   2.134</t>
  </si>
  <si>
    <t>1.074   /   1.221</t>
  </si>
  <si>
    <t>1.762   /   1.910</t>
  </si>
  <si>
    <t>-0.184   /   -0.036</t>
  </si>
  <si>
    <t>2.086   /   2.233</t>
  </si>
  <si>
    <t>-3.805   /   -3.657</t>
  </si>
  <si>
    <t>23.808   /   23.955</t>
  </si>
  <si>
    <t>56.003   /   56.150</t>
  </si>
  <si>
    <t>0.075   /   0.222</t>
  </si>
  <si>
    <t>440.962   /   470.436</t>
  </si>
  <si>
    <t>59.585   /   59.732</t>
  </si>
  <si>
    <t>440.562   /   470.036</t>
  </si>
  <si>
    <t>1.832   /   1.979</t>
  </si>
  <si>
    <t>6.841   /   6.988</t>
  </si>
  <si>
    <t>-0.082   /   0.065</t>
  </si>
  <si>
    <t>1.695   /   1.842</t>
  </si>
  <si>
    <t>278.507   /   307.980</t>
  </si>
  <si>
    <t>0.173   /   0.321</t>
  </si>
  <si>
    <t>612.210   /   641.684</t>
  </si>
  <si>
    <t>27.827   /   27.975</t>
  </si>
  <si>
    <t>0.074   /   0.221</t>
  </si>
  <si>
    <t>0.174   /   0.321</t>
  </si>
  <si>
    <t>15.348   /   15.495</t>
  </si>
  <si>
    <t>23.150   /   23.297</t>
  </si>
  <si>
    <t>0.250   /   0.397</t>
  </si>
  <si>
    <t>0.340   /   0.487</t>
  </si>
  <si>
    <t>19.620   /   19.767</t>
  </si>
  <si>
    <t>0.083   /   0.231</t>
  </si>
  <si>
    <t>2.100   /   2.248</t>
  </si>
  <si>
    <t>-0.052   /   0.095</t>
  </si>
  <si>
    <t>-0.182   /   -0.035</t>
  </si>
  <si>
    <t>-0.172   /   -0.025</t>
  </si>
  <si>
    <t>-0.067   /   0.081</t>
  </si>
  <si>
    <t>2.021   /   2.168</t>
  </si>
  <si>
    <t>-0.099   /   0.049</t>
  </si>
  <si>
    <t>0.021   /   0.169</t>
  </si>
  <si>
    <t>25.289   /   25.437</t>
  </si>
  <si>
    <t>25.335   /   25.482</t>
  </si>
  <si>
    <t>612.800   /   642.274</t>
  </si>
  <si>
    <t>1266.869   /   1296.342</t>
  </si>
  <si>
    <t>1305.897   /   1335.370</t>
  </si>
  <si>
    <t>624.772   /   654.245</t>
  </si>
  <si>
    <t>626.772   /   656.245</t>
  </si>
  <si>
    <t>658.644   /   688.118</t>
  </si>
  <si>
    <t>662.234   /   691.708</t>
  </si>
  <si>
    <t>616.320   /   645.794</t>
  </si>
  <si>
    <t>-12.086   /   -11.939</t>
  </si>
  <si>
    <t>0.976   /   1.124</t>
  </si>
  <si>
    <t>-75.400   /   -75.253</t>
  </si>
  <si>
    <t>554.446   /   583.920</t>
  </si>
  <si>
    <t>578.444   /   607.918</t>
  </si>
  <si>
    <t>4.355   /   4.503</t>
  </si>
  <si>
    <t>3.619   /   3.766</t>
  </si>
  <si>
    <t>56.382   /   85.856</t>
  </si>
  <si>
    <t>58.260   /   87.733</t>
  </si>
  <si>
    <t>0.127   /   0.274</t>
  </si>
  <si>
    <t>411.106   /   440.580</t>
  </si>
  <si>
    <t>-12.418   /   -12.271</t>
  </si>
  <si>
    <t>17.642   /   17.789</t>
  </si>
  <si>
    <t>379.991   /   409.464</t>
  </si>
  <si>
    <t>-37.737   /   -37.589</t>
  </si>
  <si>
    <t>-35.737   /   -35.589</t>
  </si>
  <si>
    <t>361.654   /   391.128</t>
  </si>
  <si>
    <t>-2.288   /   -2.141</t>
  </si>
  <si>
    <t>392.271   /   421.745</t>
  </si>
  <si>
    <t>23.677   /   23.825</t>
  </si>
  <si>
    <t>-11.299   /   -11.152</t>
  </si>
  <si>
    <t>-10.791   /   -10.644</t>
  </si>
  <si>
    <t>344.184   /   373.658</t>
  </si>
  <si>
    <t>-1.932   /   -1.784</t>
  </si>
  <si>
    <t>-37.382   /   -37.235</t>
  </si>
  <si>
    <t>1.327   /   1.475</t>
  </si>
  <si>
    <t>17.544   /   17.691</t>
  </si>
  <si>
    <t>15.469   /   15.617</t>
  </si>
  <si>
    <t>-5.083   /   -4.936</t>
  </si>
  <si>
    <t>177.848   /   207.322</t>
  </si>
  <si>
    <t>612.951   /   642.424</t>
  </si>
  <si>
    <t>617.761   /   647.235</t>
  </si>
  <si>
    <t>604.285   /   633.759</t>
  </si>
  <si>
    <t>581.658   /   611.132</t>
  </si>
  <si>
    <t>542.436   /   571.910</t>
  </si>
  <si>
    <t>591.878   /   621.352</t>
  </si>
  <si>
    <t>3.367   /   3.514</t>
  </si>
  <si>
    <t>17.831   /   17.978</t>
  </si>
  <si>
    <t>615.317   /   644.791</t>
  </si>
  <si>
    <t>18.082   /   18.229</t>
  </si>
  <si>
    <t>576.392   /   605.866</t>
  </si>
  <si>
    <t>2151.860   /   2181.334</t>
  </si>
  <si>
    <t>1509.851   /   1539.325</t>
  </si>
  <si>
    <t>666.934   /   696.408</t>
  </si>
  <si>
    <t>666.974   /   696.448</t>
  </si>
  <si>
    <t>27.207   /   27.355</t>
  </si>
  <si>
    <t>54.310   /   54.457</t>
  </si>
  <si>
    <t>22.207   /   22.355</t>
  </si>
  <si>
    <t>-0.324   /   -0.176</t>
  </si>
  <si>
    <t>55.963   /   56.110</t>
  </si>
  <si>
    <t>-34.766   /   -34.618</t>
  </si>
  <si>
    <t>180.358   /   209.831</t>
  </si>
  <si>
    <t>-200.388   /   -200.240</t>
  </si>
  <si>
    <t>70.382   /   70.529</t>
  </si>
  <si>
    <t>46.807   /   46.954</t>
  </si>
  <si>
    <t>0.524   /   0.671</t>
  </si>
  <si>
    <t>278.607   /   308.080</t>
  </si>
  <si>
    <t>243.665   /   273.138</t>
  </si>
  <si>
    <t>358.881   /   388.355</t>
  </si>
  <si>
    <t>506.234   /   535.708</t>
  </si>
  <si>
    <t>800.550   /   830.024</t>
  </si>
  <si>
    <t>1451.029   /   1480.502</t>
  </si>
  <si>
    <t>48.855   /   49.002</t>
  </si>
  <si>
    <t>50.445   /   50.593</t>
  </si>
  <si>
    <t>-7.606   /   -7.459</t>
  </si>
  <si>
    <t>-9.795   /   -9.647</t>
  </si>
  <si>
    <t>-9.723   /   -9.576</t>
  </si>
  <si>
    <t>357.503   /   386.977</t>
  </si>
  <si>
    <t>-6.767   /   -6.620</t>
  </si>
  <si>
    <t>19.996   /   20.143</t>
  </si>
  <si>
    <t>14.176   /   14.324</t>
  </si>
  <si>
    <t>343.254   /   372.728</t>
  </si>
  <si>
    <t>5.873   /   6.020</t>
  </si>
  <si>
    <t>-9.510   /   -9.362</t>
  </si>
  <si>
    <t>-14.814   /   -14.667</t>
  </si>
  <si>
    <t>67.283   /   96.757</t>
  </si>
  <si>
    <t>9.067   /   9.215</t>
  </si>
  <si>
    <t>17.044   /   17.191</t>
  </si>
  <si>
    <t>16.487   /   16.635</t>
  </si>
  <si>
    <t>-0.126   /   0.021</t>
  </si>
  <si>
    <t>4.732   /   4.879</t>
  </si>
  <si>
    <t>27.311   /   27.459</t>
  </si>
  <si>
    <t>-160.406   /   -160.258</t>
  </si>
  <si>
    <t>-0.011   /   0.137</t>
  </si>
  <si>
    <t>20.996   /   21.143</t>
  </si>
  <si>
    <t>1.392   /   1.540</t>
  </si>
  <si>
    <t>4.653   /   4.801</t>
  </si>
  <si>
    <t>3.287   /   3.434</t>
  </si>
  <si>
    <t>7.239   /   7.387</t>
  </si>
  <si>
    <t>3.750   /   3.898</t>
  </si>
  <si>
    <t>0.926   /   1.074</t>
  </si>
  <si>
    <t>338.605   /   368.078</t>
  </si>
  <si>
    <t>55.815   /   55.963</t>
  </si>
  <si>
    <t>0.950   /   1.097</t>
  </si>
  <si>
    <t>437.350   /   466.824</t>
  </si>
  <si>
    <t>68.560   /   98.034</t>
  </si>
  <si>
    <t>5.707   /   5.855</t>
  </si>
  <si>
    <t>-15.859   /   -15.712</t>
  </si>
  <si>
    <t>69.529   /   99.002</t>
  </si>
  <si>
    <t>0.498   /   0.645</t>
  </si>
  <si>
    <t>53.214   /   82.688</t>
  </si>
  <si>
    <t>56.536   /   86.010</t>
  </si>
  <si>
    <t>56.021   /   85.495</t>
  </si>
  <si>
    <t>552.436   /   581.910</t>
  </si>
  <si>
    <t>637.324   /   666.797</t>
  </si>
  <si>
    <t>22.830   /   22.978</t>
  </si>
  <si>
    <t>16.071   /   16.218</t>
  </si>
  <si>
    <t>67.694   /   67.842</t>
  </si>
  <si>
    <t>32.013   /   32.161</t>
  </si>
  <si>
    <t>-0.010   /   0.137</t>
  </si>
  <si>
    <t>1.732   /   1.880</t>
  </si>
  <si>
    <t>37.235   /   37.382</t>
  </si>
  <si>
    <t>1.939   /   2.086</t>
  </si>
  <si>
    <t>0.056   /   0.204</t>
  </si>
  <si>
    <t>1.773   /   1.921</t>
  </si>
  <si>
    <t>-0.059   /   0.089</t>
  </si>
  <si>
    <t>70.279   /   70.427</t>
  </si>
  <si>
    <t>59.731   /   59.879</t>
  </si>
  <si>
    <t>0.676   /   0.824</t>
  </si>
  <si>
    <t>10.267   /   10.414</t>
  </si>
  <si>
    <t>23.683   /   23.832</t>
  </si>
  <si>
    <t>27.412   /   27.561</t>
  </si>
  <si>
    <t>33.626   /   33.774</t>
  </si>
  <si>
    <t>24.852   /   25.001</t>
  </si>
  <si>
    <t>15.906   /   16.055</t>
  </si>
  <si>
    <t>39.174   /   39.322</t>
  </si>
  <si>
    <t>140.768   /   170.445</t>
  </si>
  <si>
    <t>143.357   /   173.034</t>
  </si>
  <si>
    <t>25.424   /   25.572</t>
  </si>
  <si>
    <t>35.184   /   35.332</t>
  </si>
  <si>
    <t>24.443   /   24.591</t>
  </si>
  <si>
    <t>22.664   /   22.812</t>
  </si>
  <si>
    <t>2.533   /   2.682</t>
  </si>
  <si>
    <t>2.759   /   2.907</t>
  </si>
  <si>
    <t>-11.963   /   -11.815</t>
  </si>
  <si>
    <t>-7.551   /   -7.403</t>
  </si>
  <si>
    <t>0.014   /   0.162</t>
  </si>
  <si>
    <t>1232.128   /   1261.805</t>
  </si>
  <si>
    <t>1.828   /   1.977</t>
  </si>
  <si>
    <t>1.791   /   1.939</t>
  </si>
  <si>
    <t>1.214   /   1.363</t>
  </si>
  <si>
    <t>22.961   /   23.110</t>
  </si>
  <si>
    <t>26.961   /   27.110</t>
  </si>
  <si>
    <t>0.087   /   0.235</t>
  </si>
  <si>
    <t>-72.254   /   -72.106</t>
  </si>
  <si>
    <t>3.696   /   3.844</t>
  </si>
  <si>
    <t>3.081   /   3.229</t>
  </si>
  <si>
    <t>55.269   /   55.417</t>
  </si>
  <si>
    <t>1.811   /   1.959</t>
  </si>
  <si>
    <t>-0.315   /   -0.166</t>
  </si>
  <si>
    <t>-0.149   /   -0.001</t>
  </si>
  <si>
    <t>-0.336   /   -0.187</t>
  </si>
  <si>
    <t>-0.330   /   -0.181</t>
  </si>
  <si>
    <t>-0.571   /   -0.422</t>
  </si>
  <si>
    <t>15.586   /   15.734</t>
  </si>
  <si>
    <t>-0.236   /   -0.088</t>
  </si>
  <si>
    <t>27.022   /   27.170</t>
  </si>
  <si>
    <t>0.027   /   0.175</t>
  </si>
  <si>
    <t>-0.135   /   0.013</t>
  </si>
  <si>
    <t>-0.287   /   -0.138</t>
  </si>
  <si>
    <t>-0.063   /   0.085</t>
  </si>
  <si>
    <t>1.795   /   1.943</t>
  </si>
  <si>
    <t>-12.231   /   -12.083</t>
  </si>
  <si>
    <t>1.865   /   2.013</t>
  </si>
  <si>
    <t>-0.167   /   -0.018</t>
  </si>
  <si>
    <t>8.005   /   8.154</t>
  </si>
  <si>
    <t>54.931   /   84.608</t>
  </si>
  <si>
    <t>428.195   /   457.872</t>
  </si>
  <si>
    <t>2.608   /   2.757</t>
  </si>
  <si>
    <t>2.406   /   2.554</t>
  </si>
  <si>
    <t>14.735   /   14.884</t>
  </si>
  <si>
    <t>15.680   /   15.829</t>
  </si>
  <si>
    <t>183.531   /   213.208</t>
  </si>
  <si>
    <t>-0.197   /   -0.048</t>
  </si>
  <si>
    <t>54.982   /   55.130</t>
  </si>
  <si>
    <t>1.876   /   2.024</t>
  </si>
  <si>
    <t>-0.099   /   0.050</t>
  </si>
  <si>
    <t>-0.320   /   -0.171</t>
  </si>
  <si>
    <t>78.177   /   107.854</t>
  </si>
  <si>
    <t>1.877   /   2.026</t>
  </si>
  <si>
    <t>-0.014   /   0.135</t>
  </si>
  <si>
    <t>-68.630   /   -68.481</t>
  </si>
  <si>
    <t>-6.450   /   -6.302</t>
  </si>
  <si>
    <t>427.845   /   457.522</t>
  </si>
  <si>
    <t>69.805   /   69.953</t>
  </si>
  <si>
    <t>9.617   /   9.765</t>
  </si>
  <si>
    <t>518.610   /   548.287</t>
  </si>
  <si>
    <t>16.699   /   16.848</t>
  </si>
  <si>
    <t>346.333   /   376.010</t>
  </si>
  <si>
    <t>-7.889   /   -7.741</t>
  </si>
  <si>
    <t>-21.306   /   -21.158</t>
  </si>
  <si>
    <t>-9.876   /   -9.728</t>
  </si>
  <si>
    <t>-21.082   /   -20.933</t>
  </si>
  <si>
    <t>63.872   /   93.549</t>
  </si>
  <si>
    <t>65.678   /   95.355</t>
  </si>
  <si>
    <t>287.965   /   317.642</t>
  </si>
  <si>
    <t>63.202   /   63.351</t>
  </si>
  <si>
    <t>489.290   /   518.966</t>
  </si>
  <si>
    <t>444.290   /   473.966</t>
  </si>
  <si>
    <t>-10.202   /   -10.053</t>
  </si>
  <si>
    <t>354.138   /   383.815</t>
  </si>
  <si>
    <t>8.725   /   8.873</t>
  </si>
  <si>
    <t>395.015   /   424.692</t>
  </si>
  <si>
    <t>3.869   /   4.017</t>
  </si>
  <si>
    <t>8.619   /   8.767</t>
  </si>
  <si>
    <t>622.322   /   651.999</t>
  </si>
  <si>
    <t>19.442   /   19.590</t>
  </si>
  <si>
    <t>600.193   /   629.870</t>
  </si>
  <si>
    <t>1.519   /   1.667</t>
  </si>
  <si>
    <t>-0.073   /   0.076</t>
  </si>
  <si>
    <t>1.701   /   1.849</t>
  </si>
  <si>
    <t>2.129   /   2.277</t>
  </si>
  <si>
    <t>1.776   /   1.924</t>
  </si>
  <si>
    <t>-0.075   /   0.073</t>
  </si>
  <si>
    <t>35.932   /   36.080</t>
  </si>
  <si>
    <t>35.071   /   35.220</t>
  </si>
  <si>
    <t>336.617   /   366.294</t>
  </si>
  <si>
    <t>191.039   /   220.716</t>
  </si>
  <si>
    <t>36.443   /   36.592</t>
  </si>
  <si>
    <t>615.115   /   644.792</t>
  </si>
  <si>
    <t>-11.142   /   -10.993</t>
  </si>
  <si>
    <t>361.445   /   391.122</t>
  </si>
  <si>
    <t>343.393   /   373.070</t>
  </si>
  <si>
    <t>548.168   /   577.845</t>
  </si>
  <si>
    <t>627.660   /   657.337</t>
  </si>
  <si>
    <t>622.263   /   651.940</t>
  </si>
  <si>
    <t>613.662   /   643.339</t>
  </si>
  <si>
    <t>659.902   /   689.578</t>
  </si>
  <si>
    <t>8.474   /   8.622</t>
  </si>
  <si>
    <t>6.697   /   6.846</t>
  </si>
  <si>
    <t>18.099   /   18.247</t>
  </si>
  <si>
    <t>1.419   /   1.567</t>
  </si>
  <si>
    <t>675.902   /   705.578</t>
  </si>
  <si>
    <t>24.022   /   24.170</t>
  </si>
  <si>
    <t>19.710   /   19.858</t>
  </si>
  <si>
    <t>9.906   /   10.055</t>
  </si>
  <si>
    <t>-55.344   /   -55.195</t>
  </si>
  <si>
    <t>-5.141   /   -4.992</t>
  </si>
  <si>
    <t>14.666   /   14.814</t>
  </si>
  <si>
    <t>10.274   /   10.422</t>
  </si>
  <si>
    <t>9.703   /   9.852</t>
  </si>
  <si>
    <t>-110.613   /   -110.465</t>
  </si>
  <si>
    <t>14.126   /   14.274</t>
  </si>
  <si>
    <t>28.431   /   28.579</t>
  </si>
  <si>
    <t>-7.269   /   -7.121</t>
  </si>
  <si>
    <t>377.078   /   406.755</t>
  </si>
  <si>
    <t>2.437   /   2.586</t>
  </si>
  <si>
    <t>593.299   /   622.976</t>
  </si>
  <si>
    <t>622.270   /   651.947</t>
  </si>
  <si>
    <t>5.116   /   5.264</t>
  </si>
  <si>
    <t>586.939   /   616.616</t>
  </si>
  <si>
    <t>19.998   /   20.147</t>
  </si>
  <si>
    <t>622.965   /   652.642</t>
  </si>
  <si>
    <t>8.589   /   8.737</t>
  </si>
  <si>
    <t>-8.893   /   -8.745</t>
  </si>
  <si>
    <t>502.491   /   532.168</t>
  </si>
  <si>
    <t>-8.447   /   -8.299</t>
  </si>
  <si>
    <t>469.164   /   498.841</t>
  </si>
  <si>
    <t>573.157   /   602.834</t>
  </si>
  <si>
    <t>-16.135   /   -15.987</t>
  </si>
  <si>
    <t>-118.613   /   -118.465</t>
  </si>
  <si>
    <t>9947.521   /   9977.198</t>
  </si>
  <si>
    <t>113.400   /   143.077</t>
  </si>
  <si>
    <t>12.331   /   12.479</t>
  </si>
  <si>
    <t>693.201   /   722.877</t>
  </si>
  <si>
    <t>13.313   /   13.462</t>
  </si>
  <si>
    <t>16.406   /   16.555</t>
  </si>
  <si>
    <t>-6.201   /   -6.052</t>
  </si>
  <si>
    <t>61.632   /   61.780</t>
  </si>
  <si>
    <t>5.317   /   5.466</t>
  </si>
  <si>
    <t>57.850   /   57.999</t>
  </si>
  <si>
    <t>-0.059   /   0.090</t>
  </si>
  <si>
    <t>-0.205   /   -0.057</t>
  </si>
  <si>
    <t>1.901   /   2.049</t>
  </si>
  <si>
    <t>1.074   /   1.222</t>
  </si>
  <si>
    <t>1.951   /   2.099</t>
  </si>
  <si>
    <t>2.076   /   2.224</t>
  </si>
  <si>
    <t>-3.795   /   -3.646</t>
  </si>
  <si>
    <t>23.536   /   23.685</t>
  </si>
  <si>
    <t>53.549   /   53.697</t>
  </si>
  <si>
    <t>0.072   /   0.220</t>
  </si>
  <si>
    <t>437.916   /   467.593</t>
  </si>
  <si>
    <t>59.534   /   59.682</t>
  </si>
  <si>
    <t>437.516   /   467.193</t>
  </si>
  <si>
    <t>2.494   /   2.642</t>
  </si>
  <si>
    <t>23.536   /   23.684</t>
  </si>
  <si>
    <t>6.860   /   7.008</t>
  </si>
  <si>
    <t>-3.212   /   -3.064</t>
  </si>
  <si>
    <t>-0.083   /   0.066</t>
  </si>
  <si>
    <t>1.551   /   1.700</t>
  </si>
  <si>
    <t>285.051   /   314.728</t>
  </si>
  <si>
    <t>0.156   /   0.304</t>
  </si>
  <si>
    <t>612.082   /   641.759</t>
  </si>
  <si>
    <t>27.565   /   27.714</t>
  </si>
  <si>
    <t>-0.056   /   0.093</t>
  </si>
  <si>
    <t>0.070   /   0.218</t>
  </si>
  <si>
    <t>0.243   /   0.392</t>
  </si>
  <si>
    <t>19.051   /   19.200</t>
  </si>
  <si>
    <t>30.205   /   30.353</t>
  </si>
  <si>
    <t>0.051   /   0.199</t>
  </si>
  <si>
    <t>0.141   /   0.289</t>
  </si>
  <si>
    <t>23.098   /   23.246</t>
  </si>
  <si>
    <t>2.095   /   2.243</t>
  </si>
  <si>
    <t>-0.053   /   0.096</t>
  </si>
  <si>
    <t>-0.183   /   -0.034</t>
  </si>
  <si>
    <t>-0.173   /   -0.024</t>
  </si>
  <si>
    <t>-0.036   /   0.112</t>
  </si>
  <si>
    <t>2.035   /   2.183</t>
  </si>
  <si>
    <t>-0.064   /   0.084</t>
  </si>
  <si>
    <t>25.315   /   25.463</t>
  </si>
  <si>
    <t>612.672   /   642.349</t>
  </si>
  <si>
    <t>1265.543   /   1295.220</t>
  </si>
  <si>
    <t>1300.974   /   1330.651</t>
  </si>
  <si>
    <t>624.623   /   654.300</t>
  </si>
  <si>
    <t>626.623   /   656.300</t>
  </si>
  <si>
    <t>658.614   /   688.291</t>
  </si>
  <si>
    <t>659.347   /   689.024</t>
  </si>
  <si>
    <t>615.902   /   645.578</t>
  </si>
  <si>
    <t>-2.314   /   -2.166</t>
  </si>
  <si>
    <t>-76.254   /   -76.106</t>
  </si>
  <si>
    <t>601.581   /   631.258</t>
  </si>
  <si>
    <t>578.325   /   608.002</t>
  </si>
  <si>
    <t>9.171   /   9.319</t>
  </si>
  <si>
    <t>9.794   /   9.942</t>
  </si>
  <si>
    <t>102.279   /   131.956</t>
  </si>
  <si>
    <t>98.433   /   128.110</t>
  </si>
  <si>
    <t>0.124   /   0.272</t>
  </si>
  <si>
    <t>411.021   /   440.698</t>
  </si>
  <si>
    <t>-12.542   /   -12.393</t>
  </si>
  <si>
    <t>17.625   /   17.773</t>
  </si>
  <si>
    <t>379.917   /   409.594</t>
  </si>
  <si>
    <t>-38.164   /   -38.016</t>
  </si>
  <si>
    <t>-36.164   /   -36.016</t>
  </si>
  <si>
    <t>361.553   /   391.230</t>
  </si>
  <si>
    <t>-2.287   /   -2.138</t>
  </si>
  <si>
    <t>389.546   /   419.223</t>
  </si>
  <si>
    <t>32.482   /   32.630</t>
  </si>
  <si>
    <t>23.176   /   23.324</t>
  </si>
  <si>
    <t>-11.289   /   -11.141</t>
  </si>
  <si>
    <t>-10.779   /   -10.631</t>
  </si>
  <si>
    <t>344.590   /   374.267</t>
  </si>
  <si>
    <t>-1.638   /   -1.489</t>
  </si>
  <si>
    <t>-37.280   /   -37.132</t>
  </si>
  <si>
    <t>0.647   /   0.795</t>
  </si>
  <si>
    <t>2.301   /   2.449</t>
  </si>
  <si>
    <t>17.022   /   17.170</t>
  </si>
  <si>
    <t>16.364   /   16.513</t>
  </si>
  <si>
    <t>-5.165   /   -5.017</t>
  </si>
  <si>
    <t>185.720   /   215.397</t>
  </si>
  <si>
    <t>612.592   /   642.269</t>
  </si>
  <si>
    <t>617.403   /   647.080</t>
  </si>
  <si>
    <t>603.831   /   633.508</t>
  </si>
  <si>
    <t>570.130   /   599.807</t>
  </si>
  <si>
    <t>580.270   /   609.947</t>
  </si>
  <si>
    <t>582.192   /   611.869</t>
  </si>
  <si>
    <t>3.285   /   3.433</t>
  </si>
  <si>
    <t>17.710   /   17.858</t>
  </si>
  <si>
    <t>614.901   /   644.578</t>
  </si>
  <si>
    <t>17.961   /   18.110</t>
  </si>
  <si>
    <t>612.896   /   642.573</t>
  </si>
  <si>
    <t>2150.611   /   2180.288</t>
  </si>
  <si>
    <t>1509.638   /   1539.315</t>
  </si>
  <si>
    <t>665.467   /   695.144</t>
  </si>
  <si>
    <t>666.511   /   696.188</t>
  </si>
  <si>
    <t>27.699   /   27.848</t>
  </si>
  <si>
    <t>51.439   /   51.588</t>
  </si>
  <si>
    <t>22.699   /   22.848</t>
  </si>
  <si>
    <t>53.509   /   53.657</t>
  </si>
  <si>
    <t>-42.634   /   -42.486</t>
  </si>
  <si>
    <t>165.473   /   195.150</t>
  </si>
  <si>
    <t>-209.395   /   -209.247</t>
  </si>
  <si>
    <t>77.279   /   77.427</t>
  </si>
  <si>
    <t>48.001   /   48.149</t>
  </si>
  <si>
    <t>0.454   /   0.603</t>
  </si>
  <si>
    <t>285.151   /   314.828</t>
  </si>
  <si>
    <t>234.029   /   263.706</t>
  </si>
  <si>
    <t>339.359   /   369.036</t>
  </si>
  <si>
    <t>504.347   /   534.024</t>
  </si>
  <si>
    <t>805.070   /   834.747</t>
  </si>
  <si>
    <t>1449.742   /   1479.419</t>
  </si>
  <si>
    <t>49.546   /   49.695</t>
  </si>
  <si>
    <t>51.159   /   51.307</t>
  </si>
  <si>
    <t>-7.692   /   -7.544</t>
  </si>
  <si>
    <t>-9.824   /   -9.676</t>
  </si>
  <si>
    <t>357.795   /   387.472</t>
  </si>
  <si>
    <t>-6.574   /   -6.425</t>
  </si>
  <si>
    <t>19.708   /   19.856</t>
  </si>
  <si>
    <t>14.175   /   14.324</t>
  </si>
  <si>
    <t>343.544   /   373.221</t>
  </si>
  <si>
    <t>5.613   /   5.762</t>
  </si>
  <si>
    <t>-5.182   /   -5.033</t>
  </si>
  <si>
    <t>-14.940   /   -14.792</t>
  </si>
  <si>
    <t>67.118   /   96.795</t>
  </si>
  <si>
    <t>8.387   /   8.535</t>
  </si>
  <si>
    <t>16.522   /   16.670</t>
  </si>
  <si>
    <t>16.354   /   16.503</t>
  </si>
  <si>
    <t>32.382   /   32.530</t>
  </si>
  <si>
    <t>-0.127   /   0.022</t>
  </si>
  <si>
    <t>4.663   /   4.812</t>
  </si>
  <si>
    <t>27.545   /   27.693</t>
  </si>
  <si>
    <t>-164.982   /   -164.834</t>
  </si>
  <si>
    <t>20.708   /   20.856</t>
  </si>
  <si>
    <t>3.910   /   4.059</t>
  </si>
  <si>
    <t>7.220   /   7.369</t>
  </si>
  <si>
    <t>3.205   /   3.353</t>
  </si>
  <si>
    <t>8.250   /   8.398</t>
  </si>
  <si>
    <t>3.070   /   3.218</t>
  </si>
  <si>
    <t>331.965   /   361.642</t>
  </si>
  <si>
    <t>56.759   /   56.907</t>
  </si>
  <si>
    <t>0.861   /   1.010</t>
  </si>
  <si>
    <t>437.271   /   466.948</t>
  </si>
  <si>
    <t>68.386   /   98.063</t>
  </si>
  <si>
    <t>5.027   /   5.175</t>
  </si>
  <si>
    <t>-15.292   /   -15.143</t>
  </si>
  <si>
    <t>69.358   /   99.035</t>
  </si>
  <si>
    <t>1.850   /   1.998</t>
  </si>
  <si>
    <t>50.815   /   80.492</t>
  </si>
  <si>
    <t>54.013   /   83.690</t>
  </si>
  <si>
    <t>54.985   /   84.662</t>
  </si>
  <si>
    <t>590.270   /   619.947</t>
  </si>
  <si>
    <t>636.917   /   666.594</t>
  </si>
  <si>
    <t>-1.310   /   -1.162</t>
  </si>
  <si>
    <t>15.313   /   15.461</t>
  </si>
  <si>
    <t>66.582   /   66.730</t>
  </si>
  <si>
    <t>30.669   /   30.818</t>
  </si>
  <si>
    <t>-0.150   /   -0.002</t>
  </si>
  <si>
    <t>1.921   /   2.069</t>
  </si>
  <si>
    <t>37.132   /   37.280</t>
  </si>
  <si>
    <t>1.946   /   2.094</t>
  </si>
  <si>
    <t>1.785   /   1.933</t>
  </si>
  <si>
    <t>69.441   /   69.590</t>
  </si>
  <si>
    <t>58.896   /   59.045</t>
  </si>
  <si>
    <t>9.321   /   9.469</t>
  </si>
  <si>
    <t>23.462   /   23.611</t>
  </si>
  <si>
    <t>27.382   /   27.532</t>
  </si>
  <si>
    <t>33.429   /   33.579</t>
  </si>
  <si>
    <t>24.843   /   24.992</t>
  </si>
  <si>
    <t>15.620   /   15.770</t>
  </si>
  <si>
    <t>39.134   /   39.284</t>
  </si>
  <si>
    <t>141.108   /   170.982</t>
  </si>
  <si>
    <t>142.081   /   171.955</t>
  </si>
  <si>
    <t>25.439   /   25.588</t>
  </si>
  <si>
    <t>35.218   /   35.368</t>
  </si>
  <si>
    <t>24.437   /   24.587</t>
  </si>
  <si>
    <t>22.735   /   22.884</t>
  </si>
  <si>
    <t>2.532   /   2.681</t>
  </si>
  <si>
    <t>2.759   /   2.908</t>
  </si>
  <si>
    <t>4.225   /   4.375</t>
  </si>
  <si>
    <t>4.375   /   4.525</t>
  </si>
  <si>
    <t>-11.987   /   -11.837</t>
  </si>
  <si>
    <t>-7.514   /   -7.365</t>
  </si>
  <si>
    <t>0.011   /   0.161</t>
  </si>
  <si>
    <t>1225.178   /   1255.052</t>
  </si>
  <si>
    <t>1.821   /   1.971</t>
  </si>
  <si>
    <t>1.807   /   1.956</t>
  </si>
  <si>
    <t>1.213   /   1.363</t>
  </si>
  <si>
    <t>1.065   /   1.215</t>
  </si>
  <si>
    <t>22.856   /   23.005</t>
  </si>
  <si>
    <t>26.856   /   27.005</t>
  </si>
  <si>
    <t>0.085   /   0.235</t>
  </si>
  <si>
    <t>-72.152   /   -72.003</t>
  </si>
  <si>
    <t>3.694   /   3.844</t>
  </si>
  <si>
    <t>3.097   /   3.246</t>
  </si>
  <si>
    <t>55.265   /   55.414</t>
  </si>
  <si>
    <t>1.827   /   1.976</t>
  </si>
  <si>
    <t>-0.283   /   -0.134</t>
  </si>
  <si>
    <t>-0.150   /   0.000</t>
  </si>
  <si>
    <t>-0.329   /   -0.180</t>
  </si>
  <si>
    <t>-0.325   /   -0.176</t>
  </si>
  <si>
    <t>-0.496   /   -0.346</t>
  </si>
  <si>
    <t>15.464   /   15.613</t>
  </si>
  <si>
    <t>-0.229   /   -0.079</t>
  </si>
  <si>
    <t>27.095   /   27.244</t>
  </si>
  <si>
    <t>0.013   /   0.162</t>
  </si>
  <si>
    <t>-0.143   /   0.007</t>
  </si>
  <si>
    <t>-0.276   /   -0.127</t>
  </si>
  <si>
    <t>-0.080   /   0.069</t>
  </si>
  <si>
    <t>1.798   /   1.947</t>
  </si>
  <si>
    <t>-12.254   /   -12.105</t>
  </si>
  <si>
    <t>1.860   /   2.010</t>
  </si>
  <si>
    <t>-0.162   /   -0.013</t>
  </si>
  <si>
    <t>7.716   /   7.865</t>
  </si>
  <si>
    <t>54.839   /   84.713</t>
  </si>
  <si>
    <t>428.138   /   458.012</t>
  </si>
  <si>
    <t>2.578   /   2.728</t>
  </si>
  <si>
    <t>2.356   /   2.505</t>
  </si>
  <si>
    <t>14.528   /   14.678</t>
  </si>
  <si>
    <t>15.370   /   15.519</t>
  </si>
  <si>
    <t>184.056   /   213.930</t>
  </si>
  <si>
    <t>-0.192   /   -0.043</t>
  </si>
  <si>
    <t>54.978   /   55.127</t>
  </si>
  <si>
    <t>1.855   /   2.004</t>
  </si>
  <si>
    <t>-0.100   /   0.049</t>
  </si>
  <si>
    <t>-0.288   /   -0.139</t>
  </si>
  <si>
    <t>77.826   /   107.700</t>
  </si>
  <si>
    <t>1.876   /   2.025</t>
  </si>
  <si>
    <t>-0.013   /   0.136</t>
  </si>
  <si>
    <t>-74.495   /   -74.346</t>
  </si>
  <si>
    <t>-6.624   /   -6.475</t>
  </si>
  <si>
    <t>427.788   /   457.662</t>
  </si>
  <si>
    <t>69.892   /   70.041</t>
  </si>
  <si>
    <t>9.368   /   9.518</t>
  </si>
  <si>
    <t>519.026   /   548.900</t>
  </si>
  <si>
    <t>16.706   /   16.856</t>
  </si>
  <si>
    <t>345.195   /   375.069</t>
  </si>
  <si>
    <t>-8.063   /   -7.914</t>
  </si>
  <si>
    <t>-21.307   /   -21.158</t>
  </si>
  <si>
    <t>-10.045   /   -9.896</t>
  </si>
  <si>
    <t>62.715   /   92.589</t>
  </si>
  <si>
    <t>65.670   /   95.544</t>
  </si>
  <si>
    <t>286.908   /   316.782</t>
  </si>
  <si>
    <t>62.930   /   63.080</t>
  </si>
  <si>
    <t>489.728   /   519.602</t>
  </si>
  <si>
    <t>444.728   /   474.602</t>
  </si>
  <si>
    <t>18.300   /   18.450</t>
  </si>
  <si>
    <t>-10.198   /   -10.049</t>
  </si>
  <si>
    <t>355.169   /   385.043</t>
  </si>
  <si>
    <t>8.724   /   8.874</t>
  </si>
  <si>
    <t>394.004   /   423.878</t>
  </si>
  <si>
    <t>3.868   /   4.018</t>
  </si>
  <si>
    <t>8.453   /   8.602</t>
  </si>
  <si>
    <t>621.955   /   651.829</t>
  </si>
  <si>
    <t>19.243   /   19.392</t>
  </si>
  <si>
    <t>599.835   /   629.709</t>
  </si>
  <si>
    <t>1.527   /   1.676</t>
  </si>
  <si>
    <t>-0.075   /   0.075</t>
  </si>
  <si>
    <t>1.717   /   1.866</t>
  </si>
  <si>
    <t>2.127   /   2.277</t>
  </si>
  <si>
    <t>4.175   /   4.325</t>
  </si>
  <si>
    <t>3.665   /   3.815</t>
  </si>
  <si>
    <t>1.755   /   1.904</t>
  </si>
  <si>
    <t>4.075   /   4.225</t>
  </si>
  <si>
    <t>35.883   /   36.032</t>
  </si>
  <si>
    <t>35.025   /   35.175</t>
  </si>
  <si>
    <t>336.064   /   365.938</t>
  </si>
  <si>
    <t>191.023   /   220.897</t>
  </si>
  <si>
    <t>36.390   /   36.539</t>
  </si>
  <si>
    <t>616.558   /   646.432</t>
  </si>
  <si>
    <t>-11.127   /   -10.978</t>
  </si>
  <si>
    <t>361.607   /   391.481</t>
  </si>
  <si>
    <t>344.276   /   374.150</t>
  </si>
  <si>
    <t>548.069   /   577.943</t>
  </si>
  <si>
    <t>627.048   /   656.922</t>
  </si>
  <si>
    <t>621.896   /   651.770</t>
  </si>
  <si>
    <t>611.859   /   641.733</t>
  </si>
  <si>
    <t>659.235   /   689.109</t>
  </si>
  <si>
    <t>8.510   /   8.659</t>
  </si>
  <si>
    <t>17.992   /   18.142</t>
  </si>
  <si>
    <t>1.411   /   1.561</t>
  </si>
  <si>
    <t>675.235   /   705.109</t>
  </si>
  <si>
    <t>24.095   /   24.244</t>
  </si>
  <si>
    <t>19.604   /   19.753</t>
  </si>
  <si>
    <t>9.620   /   9.770</t>
  </si>
  <si>
    <t>-57.640   /   -57.491</t>
  </si>
  <si>
    <t>14.554   /   14.703</t>
  </si>
  <si>
    <t>10.391   /   10.540</t>
  </si>
  <si>
    <t>9.902   /   10.051</t>
  </si>
  <si>
    <t>-115.206   /   -115.057</t>
  </si>
  <si>
    <t>14.126   /   14.275</t>
  </si>
  <si>
    <t>27.334   /   27.484</t>
  </si>
  <si>
    <t>-7.295   /   -7.146</t>
  </si>
  <si>
    <t>377.203   /   407.077</t>
  </si>
  <si>
    <t>2.436   /   2.586</t>
  </si>
  <si>
    <t>594.260   /   624.134</t>
  </si>
  <si>
    <t>624.041   /   653.915</t>
  </si>
  <si>
    <t>5.115   /   5.265</t>
  </si>
  <si>
    <t>596.673   /   626.547</t>
  </si>
  <si>
    <t>19.895   /   20.044</t>
  </si>
  <si>
    <t>620.561   /   650.435</t>
  </si>
  <si>
    <t>8.422   /   8.572</t>
  </si>
  <si>
    <t>-8.867   /   -8.717</t>
  </si>
  <si>
    <t>502.934   /   532.808</t>
  </si>
  <si>
    <t>-8.423   /   -8.274</t>
  </si>
  <si>
    <t>466.220   /   496.094</t>
  </si>
  <si>
    <t>573.934   /   603.808</t>
  </si>
  <si>
    <t>-16.143   /   -15.993</t>
  </si>
  <si>
    <t>-123.206   /   -123.057</t>
  </si>
  <si>
    <t>9977.935   /   10007.809</t>
  </si>
  <si>
    <t>112.330   /   142.204</t>
  </si>
  <si>
    <t>12.323   /   12.472</t>
  </si>
  <si>
    <t>692.607   /   722.481</t>
  </si>
  <si>
    <t>15.175   /   15.325</t>
  </si>
  <si>
    <t>16.120   /   16.270</t>
  </si>
  <si>
    <t>-5.923   /   -5.773</t>
  </si>
  <si>
    <t>61.832   /   61.982</t>
  </si>
  <si>
    <t>5.087   /   5.237</t>
  </si>
  <si>
    <t>3.075   /   3.225</t>
  </si>
  <si>
    <t>57.871   /   58.020</t>
  </si>
  <si>
    <t>4.425   /   4.575</t>
  </si>
  <si>
    <t>-0.205   /   -0.055</t>
  </si>
  <si>
    <t>1.917   /   2.066</t>
  </si>
  <si>
    <t>1.985   /   2.135</t>
  </si>
  <si>
    <t>1.073   /   1.222</t>
  </si>
  <si>
    <t>1.967   /   2.116</t>
  </si>
  <si>
    <t>-0.292   /   -0.143</t>
  </si>
  <si>
    <t>2.070   /   2.220</t>
  </si>
  <si>
    <t>-3.785   /   -3.636</t>
  </si>
  <si>
    <t>23.632   /   23.782</t>
  </si>
  <si>
    <t>53.548   /   53.698</t>
  </si>
  <si>
    <t>0.072   /   0.221</t>
  </si>
  <si>
    <t>437.860   /   467.734</t>
  </si>
  <si>
    <t>59.319   /   59.468</t>
  </si>
  <si>
    <t>437.460   /   467.334</t>
  </si>
  <si>
    <t>2.656   /   2.806</t>
  </si>
  <si>
    <t>6.860   /   7.009</t>
  </si>
  <si>
    <t>-3.213   /   -3.063</t>
  </si>
  <si>
    <t>1.559   /   1.709</t>
  </si>
  <si>
    <t>284.607   /   314.481</t>
  </si>
  <si>
    <t>0.163   /   0.312</t>
  </si>
  <si>
    <t>611.505   /   641.379</t>
  </si>
  <si>
    <t>27.656   /   27.806</t>
  </si>
  <si>
    <t>0.074   /   0.223</t>
  </si>
  <si>
    <t>0.226   /   0.375</t>
  </si>
  <si>
    <t>19.029   /   19.178</t>
  </si>
  <si>
    <t>28.524   /   28.674</t>
  </si>
  <si>
    <t>0.029   /   0.178</t>
  </si>
  <si>
    <t>0.119   /   0.268</t>
  </si>
  <si>
    <t>23.069   /   23.218</t>
  </si>
  <si>
    <t>0.082   /   0.232</t>
  </si>
  <si>
    <t>2.098   /   2.247</t>
  </si>
  <si>
    <t>-0.039   /   0.111</t>
  </si>
  <si>
    <t>2.014   /   2.163</t>
  </si>
  <si>
    <t>-0.065   /   0.085</t>
  </si>
  <si>
    <t>0.055   /   0.205</t>
  </si>
  <si>
    <t>25.279   /   25.428</t>
  </si>
  <si>
    <t>25.292   /   25.442</t>
  </si>
  <si>
    <t>612.095   /   641.969</t>
  </si>
  <si>
    <t>1265.097   /   1294.971</t>
  </si>
  <si>
    <t>1300.612   /   1330.486</t>
  </si>
  <si>
    <t>624.479   /   654.353</t>
  </si>
  <si>
    <t>626.479   /   656.353</t>
  </si>
  <si>
    <t>658.516   /   688.390</t>
  </si>
  <si>
    <t>659.249   /   689.123</t>
  </si>
  <si>
    <t>615.235   /   645.109</t>
  </si>
  <si>
    <t>-3.451   /   -3.302</t>
  </si>
  <si>
    <t>0.975   /   1.125</t>
  </si>
  <si>
    <t>-76.152   /   -76.003</t>
  </si>
  <si>
    <t>602.425   /   632.299</t>
  </si>
  <si>
    <t>578.036   /   607.910</t>
  </si>
  <si>
    <t>9.320   /   9.470</t>
  </si>
  <si>
    <t>9.914   /   10.064</t>
  </si>
  <si>
    <t>106.065   /   135.939</t>
  </si>
  <si>
    <t>101.687   /   131.561</t>
  </si>
  <si>
    <t>0.120   /   0.270</t>
  </si>
  <si>
    <t>410.946   /   440.820</t>
  </si>
  <si>
    <t>-12.709   /   -12.560</t>
  </si>
  <si>
    <t>17.628   /   17.777</t>
  </si>
  <si>
    <t>379.815   /   409.689</t>
  </si>
  <si>
    <t>-38.113   /   -37.964</t>
  </si>
  <si>
    <t>-36.113   /   -35.964</t>
  </si>
  <si>
    <t>361.443   /   391.317</t>
  </si>
  <si>
    <t>-2.288   /   -2.138</t>
  </si>
  <si>
    <t>389.837   /   419.711</t>
  </si>
  <si>
    <t>32.482   /   32.631</t>
  </si>
  <si>
    <t>22.676   /   22.825</t>
  </si>
  <si>
    <t>-11.240   /   -11.091</t>
  </si>
  <si>
    <t>-10.728   /   -10.579</t>
  </si>
  <si>
    <t>344.975   /   374.849</t>
  </si>
  <si>
    <t>-37.180   /   -37.031</t>
  </si>
  <si>
    <t>0.646   /   0.796</t>
  </si>
  <si>
    <t>2.300   /   2.450</t>
  </si>
  <si>
    <t>17.095   /   17.244</t>
  </si>
  <si>
    <t>16.169   /   16.319</t>
  </si>
  <si>
    <t>-5.166   /   -5.017</t>
  </si>
  <si>
    <t>184.723   /   214.597</t>
  </si>
  <si>
    <t>611.925   /   641.799</t>
  </si>
  <si>
    <t>616.735   /   646.609</t>
  </si>
  <si>
    <t>603.237   /   633.111</t>
  </si>
  <si>
    <t>567.118   /   596.992</t>
  </si>
  <si>
    <t>582.041   /   611.915</t>
  </si>
  <si>
    <t>580.487   /   610.361</t>
  </si>
  <si>
    <t>3.284   /   3.433</t>
  </si>
  <si>
    <t>17.604   /   17.753</t>
  </si>
  <si>
    <t>614.236   /   644.110</t>
  </si>
  <si>
    <t>17.856   /   18.005</t>
  </si>
  <si>
    <t>614.334   /   644.208</t>
  </si>
  <si>
    <t>2150.142   /   2180.016</t>
  </si>
  <si>
    <t>1509.431   /   1539.304</t>
  </si>
  <si>
    <t>665.096   /   694.970</t>
  </si>
  <si>
    <t>665.936   /   695.810</t>
  </si>
  <si>
    <t>27.706   /   27.856</t>
  </si>
  <si>
    <t>22.706   /   22.856</t>
  </si>
  <si>
    <t>0.050   /   0.200</t>
  </si>
  <si>
    <t>53.508   /   53.658</t>
  </si>
  <si>
    <t>-44.965   /   -44.815</t>
  </si>
  <si>
    <t>164.639   /   194.513</t>
  </si>
  <si>
    <t>-208.614   /   -208.465</t>
  </si>
  <si>
    <t>75.858   /   76.007</t>
  </si>
  <si>
    <t>47.506   /   47.656</t>
  </si>
  <si>
    <t>0.425   /   0.574</t>
  </si>
  <si>
    <t>284.707   /   314.581</t>
  </si>
  <si>
    <t>233.866   /   263.740</t>
  </si>
  <si>
    <t>339.239   /   369.113</t>
  </si>
  <si>
    <t>505.249   /   535.123</t>
  </si>
  <si>
    <t>804.913   /   834.787</t>
  </si>
  <si>
    <t>1449.393   /   1479.267</t>
  </si>
  <si>
    <t>49.516   /   49.665</t>
  </si>
  <si>
    <t>51.127   /   51.277</t>
  </si>
  <si>
    <t>-7.682   /   -7.533</t>
  </si>
  <si>
    <t>-9.815   /   -9.665</t>
  </si>
  <si>
    <t>358.093   /   387.967</t>
  </si>
  <si>
    <t>-6.458   /   -6.309</t>
  </si>
  <si>
    <t>19.421   /   19.570</t>
  </si>
  <si>
    <t>343.827   /   373.701</t>
  </si>
  <si>
    <t>5.354   /   5.504</t>
  </si>
  <si>
    <t>-5.285   /   -5.136</t>
  </si>
  <si>
    <t>-16.289   /   -16.139</t>
  </si>
  <si>
    <t>66.774   /   96.648</t>
  </si>
  <si>
    <t>8.386   /   8.536</t>
  </si>
  <si>
    <t>16.595   /   16.744</t>
  </si>
  <si>
    <t>16.069   /   16.218</t>
  </si>
  <si>
    <t>32.382   /   32.531</t>
  </si>
  <si>
    <t>-0.128   /   0.022</t>
  </si>
  <si>
    <t>4.635   /   4.784</t>
  </si>
  <si>
    <t>27.314   /   27.463</t>
  </si>
  <si>
    <t>-165.573   /   -165.424</t>
  </si>
  <si>
    <t>20.421   /   20.570</t>
  </si>
  <si>
    <t>3.783   /   3.932</t>
  </si>
  <si>
    <t>7.076   /   7.226</t>
  </si>
  <si>
    <t>3.204   /   3.353</t>
  </si>
  <si>
    <t>8.055   /   8.204</t>
  </si>
  <si>
    <t>3.069   /   3.219</t>
  </si>
  <si>
    <t>0.925   /   1.075</t>
  </si>
  <si>
    <t>330.908   /   360.782</t>
  </si>
  <si>
    <t>56.414   /   56.564</t>
  </si>
  <si>
    <t>437.215   /   467.089</t>
  </si>
  <si>
    <t>68.033   /   97.907</t>
  </si>
  <si>
    <t>5.026   /   5.176</t>
  </si>
  <si>
    <t>-14.588   /   -14.439</t>
  </si>
  <si>
    <t>69.011   /   98.884</t>
  </si>
  <si>
    <t>1.164   /   1.313</t>
  </si>
  <si>
    <t>50.582   /   80.456</t>
  </si>
  <si>
    <t>53.781   /   83.655</t>
  </si>
  <si>
    <t>54.621   /   84.495</t>
  </si>
  <si>
    <t>592.041   /   621.915</t>
  </si>
  <si>
    <t>636.297   /   666.171</t>
  </si>
  <si>
    <t>22.829   /   22.979</t>
  </si>
  <si>
    <t>-1.311   /   -1.161</t>
  </si>
  <si>
    <t>15.458   /   15.607</t>
  </si>
  <si>
    <t>66.837   /   66.987</t>
  </si>
  <si>
    <t>30.819   /   30.968</t>
  </si>
  <si>
    <t>-0.151   /   -0.002</t>
  </si>
  <si>
    <t>1.937   /   2.086</t>
  </si>
  <si>
    <t>37.031   /   37.180</t>
  </si>
  <si>
    <t>1.925   /   2.074</t>
  </si>
  <si>
    <t>1.780   /   1.930</t>
  </si>
  <si>
    <t>-0.060   /   0.090</t>
  </si>
  <si>
    <t>69.661   /   69.810</t>
  </si>
  <si>
    <t>59.112   /   59.262</t>
  </si>
  <si>
    <t>0.675   /   0.825</t>
  </si>
  <si>
    <t>9.072   /   9.221</t>
  </si>
  <si>
    <t>23.221   /   23.372</t>
  </si>
  <si>
    <t>27.355   /   27.506</t>
  </si>
  <si>
    <t>33.246   /   33.397</t>
  </si>
  <si>
    <t>24.832   /   24.982</t>
  </si>
  <si>
    <t>15.341   /   15.492</t>
  </si>
  <si>
    <t>39.060   /   39.210</t>
  </si>
  <si>
    <t>141.043   /   171.108</t>
  </si>
  <si>
    <t>140.809   /   170.874</t>
  </si>
  <si>
    <t>25.456   /   25.607</t>
  </si>
  <si>
    <t>35.250   /   35.400</t>
  </si>
  <si>
    <t>24.439   /   24.590</t>
  </si>
  <si>
    <t>22.805   /   22.956</t>
  </si>
  <si>
    <t>2.530   /   2.680</t>
  </si>
  <si>
    <t>2.758   /   2.908</t>
  </si>
  <si>
    <t>-12.002   /   -11.851</t>
  </si>
  <si>
    <t>-7.515   /   -7.364</t>
  </si>
  <si>
    <t>0.011   /   0.162</t>
  </si>
  <si>
    <t>1225.082   /   1255.147</t>
  </si>
  <si>
    <t>1.806   /   1.956</t>
  </si>
  <si>
    <t>1.802   /   1.952</t>
  </si>
  <si>
    <t>1.213   /   1.364</t>
  </si>
  <si>
    <t>22.848   /   22.999</t>
  </si>
  <si>
    <t>26.848   /   26.999</t>
  </si>
  <si>
    <t>-71.402   /   -71.252</t>
  </si>
  <si>
    <t>3.698   /   3.848</t>
  </si>
  <si>
    <t>3.092   /   3.242</t>
  </si>
  <si>
    <t>55.261   /   55.411</t>
  </si>
  <si>
    <t>1.822   /   1.972</t>
  </si>
  <si>
    <t>-0.283   /   -0.133</t>
  </si>
  <si>
    <t>-0.323   /   -0.173</t>
  </si>
  <si>
    <t>-0.319   /   -0.168</t>
  </si>
  <si>
    <t>-0.473   /   -0.323</t>
  </si>
  <si>
    <t>15.848   /   15.999</t>
  </si>
  <si>
    <t>-0.221   /   -0.070</t>
  </si>
  <si>
    <t>27.138   /   27.288</t>
  </si>
  <si>
    <t>-0.001   /   0.150</t>
  </si>
  <si>
    <t>-0.151   /   0.000</t>
  </si>
  <si>
    <t>-0.266   /   -0.116</t>
  </si>
  <si>
    <t>-0.098   /   0.052</t>
  </si>
  <si>
    <t>1.801   /   1.951</t>
  </si>
  <si>
    <t>-12.317   /   -12.167</t>
  </si>
  <si>
    <t>1.869   /   2.019</t>
  </si>
  <si>
    <t>-0.158   /   -0.007</t>
  </si>
  <si>
    <t>7.655   /   7.805</t>
  </si>
  <si>
    <t>54.750   /   84.815</t>
  </si>
  <si>
    <t>428.085   /   458.151</t>
  </si>
  <si>
    <t>2.557   /   2.708</t>
  </si>
  <si>
    <t>2.307   /   2.458</t>
  </si>
  <si>
    <t>14.423   /   14.573</t>
  </si>
  <si>
    <t>15.061   /   15.211</t>
  </si>
  <si>
    <t>184.012   /   214.077</t>
  </si>
  <si>
    <t>-0.188   /   -0.037</t>
  </si>
  <si>
    <t>54.925   /   55.075</t>
  </si>
  <si>
    <t>1.846   /   1.996</t>
  </si>
  <si>
    <t>-0.101   /   0.049</t>
  </si>
  <si>
    <t>-0.288   /   -0.138</t>
  </si>
  <si>
    <t>77.487   /   107.552</t>
  </si>
  <si>
    <t>1.880   /   2.030</t>
  </si>
  <si>
    <t>-0.026   /   0.125</t>
  </si>
  <si>
    <t>-78.324   /   -78.173</t>
  </si>
  <si>
    <t>-6.776   /   -6.625</t>
  </si>
  <si>
    <t>427.735   /   457.801</t>
  </si>
  <si>
    <t>69.938   /   70.088</t>
  </si>
  <si>
    <t>9.245   /   9.395</t>
  </si>
  <si>
    <t>519.500   /   549.565</t>
  </si>
  <si>
    <t>16.713   /   16.864</t>
  </si>
  <si>
    <t>343.780   /   373.846</t>
  </si>
  <si>
    <t>-8.210   /   -8.059</t>
  </si>
  <si>
    <t>-21.307   /   -21.157</t>
  </si>
  <si>
    <t>-10.212   /   -10.062</t>
  </si>
  <si>
    <t>-21.083   /   -20.932</t>
  </si>
  <si>
    <t>62.511   /   92.577</t>
  </si>
  <si>
    <t>65.648   /   95.713</t>
  </si>
  <si>
    <t>285.471   /   315.536</t>
  </si>
  <si>
    <t>62.572   /   62.722</t>
  </si>
  <si>
    <t>490.171   /   520.236</t>
  </si>
  <si>
    <t>445.171   /   475.236</t>
  </si>
  <si>
    <t>-10.274   /   -10.123</t>
  </si>
  <si>
    <t>355.693   /   385.759</t>
  </si>
  <si>
    <t>392.996   /   423.062</t>
  </si>
  <si>
    <t>8.348   /   8.498</t>
  </si>
  <si>
    <t>622.294   /   652.359</t>
  </si>
  <si>
    <t>19.163   /   19.313</t>
  </si>
  <si>
    <t>600.159   /   630.224</t>
  </si>
  <si>
    <t>1.533   /   1.683</t>
  </si>
  <si>
    <t>-0.074   /   0.076</t>
  </si>
  <si>
    <t>1.712   /   1.862</t>
  </si>
  <si>
    <t>2.131   /   2.282</t>
  </si>
  <si>
    <t>1.746   /   1.896</t>
  </si>
  <si>
    <t>-0.076   /   0.074</t>
  </si>
  <si>
    <t>35.826   /   35.977</t>
  </si>
  <si>
    <t>34.972   /   35.123</t>
  </si>
  <si>
    <t>335.443   /   365.509</t>
  </si>
  <si>
    <t>190.804   /   220.869</t>
  </si>
  <si>
    <t>36.336   /   36.487</t>
  </si>
  <si>
    <t>616.267   /   646.332</t>
  </si>
  <si>
    <t>-11.109   /   -10.959</t>
  </si>
  <si>
    <t>361.771   /   391.837</t>
  </si>
  <si>
    <t>344.660   /   374.725</t>
  </si>
  <si>
    <t>547.974   /   578.039</t>
  </si>
  <si>
    <t>627.080   /   657.145</t>
  </si>
  <si>
    <t>622.235   /   652.300</t>
  </si>
  <si>
    <t>610.873   /   640.939</t>
  </si>
  <si>
    <t>659.328   /   689.394</t>
  </si>
  <si>
    <t>8.531   /   8.682</t>
  </si>
  <si>
    <t>6.696   /   6.847</t>
  </si>
  <si>
    <t>17.985   /   18.135</t>
  </si>
  <si>
    <t>1.404   /   1.554</t>
  </si>
  <si>
    <t>675.328   /   705.394</t>
  </si>
  <si>
    <t>24.138   /   24.288</t>
  </si>
  <si>
    <t>19.596   /   19.746</t>
  </si>
  <si>
    <t>9.341   /   9.492</t>
  </si>
  <si>
    <t>-58.949   /   -58.798</t>
  </si>
  <si>
    <t>-5.142   /   -4.991</t>
  </si>
  <si>
    <t>14.439   /   14.589</t>
  </si>
  <si>
    <t>10.311   /   10.462</t>
  </si>
  <si>
    <t>9.726   /   9.877</t>
  </si>
  <si>
    <t>-117.822   /   -117.672</t>
  </si>
  <si>
    <t>14.125   /   14.275</t>
  </si>
  <si>
    <t>26.969   /   27.120</t>
  </si>
  <si>
    <t>-7.312   /   -7.161</t>
  </si>
  <si>
    <t>377.369   /   407.434</t>
  </si>
  <si>
    <t>592.050   /   622.115</t>
  </si>
  <si>
    <t>624.102   /   654.167</t>
  </si>
  <si>
    <t>603.563   /   633.628</t>
  </si>
  <si>
    <t>19.887   /   20.037</t>
  </si>
  <si>
    <t>619.185   /   649.250</t>
  </si>
  <si>
    <t>8.318   /   8.468</t>
  </si>
  <si>
    <t>-8.802   /   -8.652</t>
  </si>
  <si>
    <t>503.589   /   533.655</t>
  </si>
  <si>
    <t>-8.361   /   -8.211</t>
  </si>
  <si>
    <t>463.711   /   493.776</t>
  </si>
  <si>
    <t>571.508   /   601.573</t>
  </si>
  <si>
    <t>-16.151   /   -16.000</t>
  </si>
  <si>
    <t>-125.822   /   -125.672</t>
  </si>
  <si>
    <t>9994.570   /   10024.635</t>
  </si>
  <si>
    <t>111.241   /   141.306</t>
  </si>
  <si>
    <t>12.315   /   12.465</t>
  </si>
  <si>
    <t>692.017   /   722.082</t>
  </si>
  <si>
    <t>13.312   /   13.463</t>
  </si>
  <si>
    <t>15.841   /   15.992</t>
  </si>
  <si>
    <t>-5.805   /   -5.654</t>
  </si>
  <si>
    <t>61.934   /   62.084</t>
  </si>
  <si>
    <t>4.908   /   5.059</t>
  </si>
  <si>
    <t>57.846   /   57.996</t>
  </si>
  <si>
    <t>-0.060   /   0.091</t>
  </si>
  <si>
    <t>1.912   /   2.062</t>
  </si>
  <si>
    <t>1.073   /   1.223</t>
  </si>
  <si>
    <t>1.962   /   2.112</t>
  </si>
  <si>
    <t>-0.292   /   -0.142</t>
  </si>
  <si>
    <t>2.073   /   2.223</t>
  </si>
  <si>
    <t>-3.776   /   -3.626</t>
  </si>
  <si>
    <t>23.774   /   23.925</t>
  </si>
  <si>
    <t>0.075   /   0.226</t>
  </si>
  <si>
    <t>437.808   /   467.873</t>
  </si>
  <si>
    <t>59.092   /   59.242</t>
  </si>
  <si>
    <t>437.408   /   467.473</t>
  </si>
  <si>
    <t>2.718   /   2.868</t>
  </si>
  <si>
    <t>6.859   /   7.009</t>
  </si>
  <si>
    <t>-0.084   /   0.066</t>
  </si>
  <si>
    <t>1.558   /   1.708</t>
  </si>
  <si>
    <t>284.027   /   314.092</t>
  </si>
  <si>
    <t>0.157   /   0.307</t>
  </si>
  <si>
    <t>610.935   /   641.001</t>
  </si>
  <si>
    <t>27.784   /   27.934</t>
  </si>
  <si>
    <t>-0.057   /   0.094</t>
  </si>
  <si>
    <t>0.077   /   0.227</t>
  </si>
  <si>
    <t>0.209   /   0.359</t>
  </si>
  <si>
    <t>18.594   /   18.744</t>
  </si>
  <si>
    <t>27.038   /   27.189</t>
  </si>
  <si>
    <t>0.036   /   0.186</t>
  </si>
  <si>
    <t>0.126   /   0.276</t>
  </si>
  <si>
    <t>22.635   /   22.786</t>
  </si>
  <si>
    <t>2.101   /   2.251</t>
  </si>
  <si>
    <t>-0.053   /   0.097</t>
  </si>
  <si>
    <t>-0.184   /   -0.034</t>
  </si>
  <si>
    <t>-0.174   /   -0.024</t>
  </si>
  <si>
    <t>-0.039   /   0.112</t>
  </si>
  <si>
    <t>2.005   /   2.155</t>
  </si>
  <si>
    <t>25.268   /   25.419</t>
  </si>
  <si>
    <t>25.266   /   25.417</t>
  </si>
  <si>
    <t>611.525   /   641.591</t>
  </si>
  <si>
    <t>1265.420   /   1295.485</t>
  </si>
  <si>
    <t>1301.044   /   1331.109</t>
  </si>
  <si>
    <t>624.336   /   654.401</t>
  </si>
  <si>
    <t>626.336   /   656.401</t>
  </si>
  <si>
    <t>658.421   /   688.486</t>
  </si>
  <si>
    <t>659.154   /   689.219</t>
  </si>
  <si>
    <t>615.328   /   645.394</t>
  </si>
  <si>
    <t>-4.530   /   -4.380</t>
  </si>
  <si>
    <t>-75.402   /   -75.252</t>
  </si>
  <si>
    <t>600.015   /   630.081</t>
  </si>
  <si>
    <t>577.740   /   607.806</t>
  </si>
  <si>
    <t>9.275   /   9.425</t>
  </si>
  <si>
    <t>9.723   /   9.874</t>
  </si>
  <si>
    <t>105.969   /   136.034</t>
  </si>
  <si>
    <t>101.354   /   131.419</t>
  </si>
  <si>
    <t>0.117   /   0.267</t>
  </si>
  <si>
    <t>410.875   /   440.940</t>
  </si>
  <si>
    <t>-12.843   /   -12.693</t>
  </si>
  <si>
    <t>17.636   /   17.786</t>
  </si>
  <si>
    <t>379.715   /   409.781</t>
  </si>
  <si>
    <t>-37.739   /   -37.588</t>
  </si>
  <si>
    <t>-35.739   /   -35.588</t>
  </si>
  <si>
    <t>361.335   /   391.401</t>
  </si>
  <si>
    <t>-2.289   /   -2.139</t>
  </si>
  <si>
    <t>390.137   /   420.203</t>
  </si>
  <si>
    <t>32.481   /   32.631</t>
  </si>
  <si>
    <t>22.176   /   22.326</t>
  </si>
  <si>
    <t>-11.182   /   -11.032</t>
  </si>
  <si>
    <t>-10.668   /   -10.518</t>
  </si>
  <si>
    <t>345.363   /   375.428</t>
  </si>
  <si>
    <t>-1.639   /   -1.488</t>
  </si>
  <si>
    <t>-37.083   /   -36.933</t>
  </si>
  <si>
    <t>0.174   /   0.324</t>
  </si>
  <si>
    <t>2.282   /   2.433</t>
  </si>
  <si>
    <t>17.138   /   17.288</t>
  </si>
  <si>
    <t>16.091   /   16.241</t>
  </si>
  <si>
    <t>-5.167   /   -5.016</t>
  </si>
  <si>
    <t>184.653   /   214.718</t>
  </si>
  <si>
    <t>612.019   /   642.084</t>
  </si>
  <si>
    <t>616.829   /   646.894</t>
  </si>
  <si>
    <t>603.327   /   633.392</t>
  </si>
  <si>
    <t>566.151   /   596.216</t>
  </si>
  <si>
    <t>582.102   /   612.167</t>
  </si>
  <si>
    <t>579.498   /   609.563</t>
  </si>
  <si>
    <t>3.283   /   3.434</t>
  </si>
  <si>
    <t>17.596   /   17.746</t>
  </si>
  <si>
    <t>614.328   /   644.394</t>
  </si>
  <si>
    <t>17.848   /   17.999</t>
  </si>
  <si>
    <t>614.043   /   644.109</t>
  </si>
  <si>
    <t>2150.320   /   2180.385</t>
  </si>
  <si>
    <t>1509.222   /   1539.288</t>
  </si>
  <si>
    <t>665.477   /   695.543</t>
  </si>
  <si>
    <t>665.977   /   696.042</t>
  </si>
  <si>
    <t>27.713   /   27.864</t>
  </si>
  <si>
    <t>51.438   /   51.588</t>
  </si>
  <si>
    <t>22.713   /   22.864</t>
  </si>
  <si>
    <t>-46.943   /   -46.793</t>
  </si>
  <si>
    <t>164.548   /   194.614</t>
  </si>
  <si>
    <t>-208.720   /   -208.570</t>
  </si>
  <si>
    <t>75.014   /   75.165</t>
  </si>
  <si>
    <t>47.017   /   47.167</t>
  </si>
  <si>
    <t>0.404   /   0.554</t>
  </si>
  <si>
    <t>284.127   /   314.192</t>
  </si>
  <si>
    <t>233.666   /   263.732</t>
  </si>
  <si>
    <t>339.122   /   369.187</t>
  </si>
  <si>
    <t>506.154   /   536.219</t>
  </si>
  <si>
    <t>804.757   /   834.823</t>
  </si>
  <si>
    <t>1449.629   /   1479.694</t>
  </si>
  <si>
    <t>49.484   /   49.634</t>
  </si>
  <si>
    <t>51.095   /   51.245</t>
  </si>
  <si>
    <t>-7.608   /   -7.458</t>
  </si>
  <si>
    <t>-9.796   /   -9.645</t>
  </si>
  <si>
    <t>-9.724   /   -9.573</t>
  </si>
  <si>
    <t>358.362   /   388.428</t>
  </si>
  <si>
    <t>-6.348   /   -6.197</t>
  </si>
  <si>
    <t>19.129   /   19.279</t>
  </si>
  <si>
    <t>14.174   /   14.325</t>
  </si>
  <si>
    <t>344.119   /   374.184</t>
  </si>
  <si>
    <t>5.095   /   5.246</t>
  </si>
  <si>
    <t>-5.444   /   -5.294</t>
  </si>
  <si>
    <t>-18.313   /   -18.162</t>
  </si>
  <si>
    <t>66.426   /   96.491</t>
  </si>
  <si>
    <t>7.914   /   8.064</t>
  </si>
  <si>
    <t>16.638   /   16.788</t>
  </si>
  <si>
    <t>15.789   /   15.940</t>
  </si>
  <si>
    <t>32.381   /   32.531</t>
  </si>
  <si>
    <t>4.615   /   4.765</t>
  </si>
  <si>
    <t>27.085   /   27.236</t>
  </si>
  <si>
    <t>-166.366   /   -166.215</t>
  </si>
  <si>
    <t>20.129   /   20.279</t>
  </si>
  <si>
    <t>3.611   /   3.761</t>
  </si>
  <si>
    <t>6.880   /   7.030</t>
  </si>
  <si>
    <t>3.203   /   3.354</t>
  </si>
  <si>
    <t>7.347   /   7.497</t>
  </si>
  <si>
    <t>2.597   /   2.747</t>
  </si>
  <si>
    <t>329.471   /   359.536</t>
  </si>
  <si>
    <t>56.126   /   56.276</t>
  </si>
  <si>
    <t>0.860   /   1.010</t>
  </si>
  <si>
    <t>437.163   /   467.228</t>
  </si>
  <si>
    <t>67.682   /   97.748</t>
  </si>
  <si>
    <t>4.554   /   4.704</t>
  </si>
  <si>
    <t>-14.533   /   -14.383</t>
  </si>
  <si>
    <t>68.657   /   98.722</t>
  </si>
  <si>
    <t>1.053   /   1.203</t>
  </si>
  <si>
    <t>50.307   /   80.372</t>
  </si>
  <si>
    <t>53.497   /   83.562</t>
  </si>
  <si>
    <t>53.626   /   83.691</t>
  </si>
  <si>
    <t>592.102   /   622.167</t>
  </si>
  <si>
    <t>636.396   /   666.462</t>
  </si>
  <si>
    <t>15.608   /   15.758</t>
  </si>
  <si>
    <t>67.100   /   67.250</t>
  </si>
  <si>
    <t>30.975   /   31.126</t>
  </si>
  <si>
    <t>-0.151   /   -0.001</t>
  </si>
  <si>
    <t>1.932   /   2.082</t>
  </si>
  <si>
    <t>36.933   /   37.083</t>
  </si>
  <si>
    <t>1.916   /   2.066</t>
  </si>
  <si>
    <t>1.789   /   1.939</t>
  </si>
  <si>
    <t>69.887   /   70.037</t>
  </si>
  <si>
    <t>59.340   /   59.490</t>
  </si>
  <si>
    <t>8.949   /   9.099</t>
  </si>
  <si>
    <t>22.983   /   23.135</t>
  </si>
  <si>
    <t>27.331   /   27.482</t>
  </si>
  <si>
    <t>33.090   /   33.241</t>
  </si>
  <si>
    <t>24.820   /   24.971</t>
  </si>
  <si>
    <t>15.081   /   15.232</t>
  </si>
  <si>
    <t>38.924   /   39.075</t>
  </si>
  <si>
    <t>139.876   /   170.127</t>
  </si>
  <si>
    <t>139.632   /   169.883</t>
  </si>
  <si>
    <t>25.474   /   25.625</t>
  </si>
  <si>
    <t>35.274   /   35.425</t>
  </si>
  <si>
    <t>24.444   /   24.595</t>
  </si>
  <si>
    <t>22.874   /   23.025</t>
  </si>
  <si>
    <t>2.529   /   2.680</t>
  </si>
  <si>
    <t>2.758   /   2.909</t>
  </si>
  <si>
    <t>4.224   /   4.376</t>
  </si>
  <si>
    <t>4.374   /   4.526</t>
  </si>
  <si>
    <t>-12.019   /   -11.868</t>
  </si>
  <si>
    <t>-7.579   /   -7.428</t>
  </si>
  <si>
    <t>0.007   /   0.158</t>
  </si>
  <si>
    <t>1211.530   /   1241.781</t>
  </si>
  <si>
    <t>1.785   /   1.937</t>
  </si>
  <si>
    <t>1.792   /   1.943</t>
  </si>
  <si>
    <t>1.212   /   1.364</t>
  </si>
  <si>
    <t>1.064   /   1.216</t>
  </si>
  <si>
    <t>22.907   /   23.058</t>
  </si>
  <si>
    <t>26.907   /   27.058</t>
  </si>
  <si>
    <t>0.085   /   0.236</t>
  </si>
  <si>
    <t>-71.244   /   -71.093</t>
  </si>
  <si>
    <t>3.704   /   3.855</t>
  </si>
  <si>
    <t>3.082   /   3.233</t>
  </si>
  <si>
    <t>55.257   /   55.408</t>
  </si>
  <si>
    <t>1.812   /   1.963</t>
  </si>
  <si>
    <t>-0.264   /   -0.112</t>
  </si>
  <si>
    <t>-0.151   /   0.001</t>
  </si>
  <si>
    <t>-0.317   /   -0.165</t>
  </si>
  <si>
    <t>-0.316   /   -0.164</t>
  </si>
  <si>
    <t>-0.511   /   -0.360</t>
  </si>
  <si>
    <t>15.764   /   15.915</t>
  </si>
  <si>
    <t>-0.225   /   -0.074</t>
  </si>
  <si>
    <t>27.139   /   27.290</t>
  </si>
  <si>
    <t>0.008   /   0.159</t>
  </si>
  <si>
    <t>-0.144   /   0.007</t>
  </si>
  <si>
    <t>-0.256   /   -0.105</t>
  </si>
  <si>
    <t>-0.088   /   0.064</t>
  </si>
  <si>
    <t>1.801   /   1.952</t>
  </si>
  <si>
    <t>-12.430   /   -12.279</t>
  </si>
  <si>
    <t>1.865   /   2.016</t>
  </si>
  <si>
    <t>-0.156   /   -0.004</t>
  </si>
  <si>
    <t>7.669   /   7.820</t>
  </si>
  <si>
    <t>54.663   /   84.915</t>
  </si>
  <si>
    <t>428.035   /   458.286</t>
  </si>
  <si>
    <t>2.534   /   2.686</t>
  </si>
  <si>
    <t>2.348   /   2.499</t>
  </si>
  <si>
    <t>14.423   /   14.574</t>
  </si>
  <si>
    <t>15.323   /   15.474</t>
  </si>
  <si>
    <t>183.242   /   213.493</t>
  </si>
  <si>
    <t>-0.186   /   -0.034</t>
  </si>
  <si>
    <t>54.823   /   54.974</t>
  </si>
  <si>
    <t>1.853   /   2.004</t>
  </si>
  <si>
    <t>-0.099   /   0.052</t>
  </si>
  <si>
    <t>-0.269   /   -0.117</t>
  </si>
  <si>
    <t>77.142   /   107.393</t>
  </si>
  <si>
    <t>1.886   /   2.037</t>
  </si>
  <si>
    <t>-0.044   /   0.107</t>
  </si>
  <si>
    <t>-78.083   /   -77.931</t>
  </si>
  <si>
    <t>-6.930   /   -6.779</t>
  </si>
  <si>
    <t>427.685   /   457.936</t>
  </si>
  <si>
    <t>69.955   /   70.106</t>
  </si>
  <si>
    <t>9.273   /   9.424</t>
  </si>
  <si>
    <t>520.191   /   550.442</t>
  </si>
  <si>
    <t>16.721   /   16.872</t>
  </si>
  <si>
    <t>341.902   /   372.154</t>
  </si>
  <si>
    <t>-8.498   /   -8.346</t>
  </si>
  <si>
    <t>-20.761   /   -20.609</t>
  </si>
  <si>
    <t>-10.535   /   -10.384</t>
  </si>
  <si>
    <t>-20.542   /   -20.390</t>
  </si>
  <si>
    <t>62.380   /   92.631</t>
  </si>
  <si>
    <t>65.927   /   96.178</t>
  </si>
  <si>
    <t>283.617   /   313.868</t>
  </si>
  <si>
    <t>62.163   /   62.314</t>
  </si>
  <si>
    <t>490.818   /   521.070</t>
  </si>
  <si>
    <t>445.818   /   476.070</t>
  </si>
  <si>
    <t>18.299   /   18.451</t>
  </si>
  <si>
    <t>-10.490   /   -10.339</t>
  </si>
  <si>
    <t>355.737   /   385.988</t>
  </si>
  <si>
    <t>8.724   /   8.875</t>
  </si>
  <si>
    <t>391.707   /   421.958</t>
  </si>
  <si>
    <t>3.867   /   4.019</t>
  </si>
  <si>
    <t>8.378   /   8.530</t>
  </si>
  <si>
    <t>622.891   /   653.142</t>
  </si>
  <si>
    <t>19.177   /   19.329</t>
  </si>
  <si>
    <t>600.794   /   631.045</t>
  </si>
  <si>
    <t>1.522   /   1.673</t>
  </si>
  <si>
    <t>-0.078   /   0.073</t>
  </si>
  <si>
    <t>1.702   /   1.853</t>
  </si>
  <si>
    <t>2.137   /   2.289</t>
  </si>
  <si>
    <t>4.174   /   4.326</t>
  </si>
  <si>
    <t>3.664   /   3.816</t>
  </si>
  <si>
    <t>1.753   /   1.904</t>
  </si>
  <si>
    <t>-0.073   /   0.078</t>
  </si>
  <si>
    <t>4.074   /   4.226</t>
  </si>
  <si>
    <t>35.770   /   35.921</t>
  </si>
  <si>
    <t>34.919   /   35.071</t>
  </si>
  <si>
    <t>334.826   /   365.077</t>
  </si>
  <si>
    <t>190.546   /   220.797</t>
  </si>
  <si>
    <t>36.279   /   36.430</t>
  </si>
  <si>
    <t>613.741   /   643.992</t>
  </si>
  <si>
    <t>-11.089   /   -10.938</t>
  </si>
  <si>
    <t>361.901   /   392.152</t>
  </si>
  <si>
    <t>344.545   /   374.796</t>
  </si>
  <si>
    <t>547.881   /   578.132</t>
  </si>
  <si>
    <t>627.693   /   657.944</t>
  </si>
  <si>
    <t>622.832   /   653.083</t>
  </si>
  <si>
    <t>610.581   /   640.832</t>
  </si>
  <si>
    <t>659.928   /   690.180</t>
  </si>
  <si>
    <t>8.531   /   8.683</t>
  </si>
  <si>
    <t>18.043   /   18.195</t>
  </si>
  <si>
    <t>1.396   /   1.547</t>
  </si>
  <si>
    <t>675.928   /   706.180</t>
  </si>
  <si>
    <t>24.139   /   24.290</t>
  </si>
  <si>
    <t>19.652   /   19.803</t>
  </si>
  <si>
    <t>9.081   /   9.232</t>
  </si>
  <si>
    <t>-58.298   /   -58.147</t>
  </si>
  <si>
    <t>14.330   /   14.481</t>
  </si>
  <si>
    <t>9.965   /   10.117</t>
  </si>
  <si>
    <t>9.397   /   9.548</t>
  </si>
  <si>
    <t>-116.521   /   -116.370</t>
  </si>
  <si>
    <t>14.125   /   14.276</t>
  </si>
  <si>
    <t>27.698   /   27.849</t>
  </si>
  <si>
    <t>-7.369   /   -7.217</t>
  </si>
  <si>
    <t>377.500   /   407.751</t>
  </si>
  <si>
    <t>2.435   /   2.586</t>
  </si>
  <si>
    <t>587.945   /   618.196</t>
  </si>
  <si>
    <t>621.976   /   652.228</t>
  </si>
  <si>
    <t>5.114   /   5.266</t>
  </si>
  <si>
    <t>599.157   /   629.409</t>
  </si>
  <si>
    <t>19.938   /   20.089</t>
  </si>
  <si>
    <t>620.500   /   650.751</t>
  </si>
  <si>
    <t>8.348   /   8.499</t>
  </si>
  <si>
    <t>-8.741   /   -8.589</t>
  </si>
  <si>
    <t>504.299   /   534.550</t>
  </si>
  <si>
    <t>-8.302   /   -8.151</t>
  </si>
  <si>
    <t>461.490   /   491.741</t>
  </si>
  <si>
    <t>566.732   /   596.984</t>
  </si>
  <si>
    <t>-16.144   /   -15.993</t>
  </si>
  <si>
    <t>-124.521   /   -124.370</t>
  </si>
  <si>
    <t>9998.159   /   10028.411</t>
  </si>
  <si>
    <t>110.204   /   140.456</t>
  </si>
  <si>
    <t>12.306   /   12.458</t>
  </si>
  <si>
    <t>691.429   /   721.681</t>
  </si>
  <si>
    <t>15.174   /   15.326</t>
  </si>
  <si>
    <t>15.581   /   15.732</t>
  </si>
  <si>
    <t>-5.880   /   -5.729</t>
  </si>
  <si>
    <t>61.937   /   62.088</t>
  </si>
  <si>
    <t>4.781   /   4.932</t>
  </si>
  <si>
    <t>3.074   /   3.226</t>
  </si>
  <si>
    <t>57.769   /   57.920</t>
  </si>
  <si>
    <t>4.424   /   4.576</t>
  </si>
  <si>
    <t>-0.206   /   -0.055</t>
  </si>
  <si>
    <t>1.902   /   2.053</t>
  </si>
  <si>
    <t>1.984   /   2.136</t>
  </si>
  <si>
    <t>1.072   /   1.223</t>
  </si>
  <si>
    <t>1.952   /   2.103</t>
  </si>
  <si>
    <t>-0.272   /   -0.121</t>
  </si>
  <si>
    <t>2.076   /   2.228</t>
  </si>
  <si>
    <t>-3.766   /   -3.615</t>
  </si>
  <si>
    <t>23.769   /   23.920</t>
  </si>
  <si>
    <t>53.547   /   53.699</t>
  </si>
  <si>
    <t>0.077   /   0.228</t>
  </si>
  <si>
    <t>437.758   /   468.010</t>
  </si>
  <si>
    <t>58.871   /   59.022</t>
  </si>
  <si>
    <t>437.358   /   467.610</t>
  </si>
  <si>
    <t>2.677   /   2.828</t>
  </si>
  <si>
    <t>6.859   /   7.010</t>
  </si>
  <si>
    <t>-3.214   /   -3.063</t>
  </si>
  <si>
    <t>-0.084   /   0.067</t>
  </si>
  <si>
    <t>1.557   /   1.708</t>
  </si>
  <si>
    <t>283.367   /   313.618</t>
  </si>
  <si>
    <t>0.160   /   0.312</t>
  </si>
  <si>
    <t>611.378   /   641.629</t>
  </si>
  <si>
    <t>27.775   /   27.926</t>
  </si>
  <si>
    <t>0.224   /   0.375</t>
  </si>
  <si>
    <t>17.926   /   18.077</t>
  </si>
  <si>
    <t>25.800   /   25.951</t>
  </si>
  <si>
    <t>0.049   /   0.200</t>
  </si>
  <si>
    <t>0.139   /   0.290</t>
  </si>
  <si>
    <t>21.956   /   22.107</t>
  </si>
  <si>
    <t>0.081   /   0.233</t>
  </si>
  <si>
    <t>2.101   /   2.252</t>
  </si>
  <si>
    <t>-0.054   /   0.097</t>
  </si>
  <si>
    <t>-0.184   /   -0.033</t>
  </si>
  <si>
    <t>-0.174   /   -0.023</t>
  </si>
  <si>
    <t>-0.043   /   0.108</t>
  </si>
  <si>
    <t>2.013   /   2.164</t>
  </si>
  <si>
    <t>-0.066   /   0.086</t>
  </si>
  <si>
    <t>0.054   /   0.206</t>
  </si>
  <si>
    <t>25.250   /   25.402</t>
  </si>
  <si>
    <t>25.241   /   25.392</t>
  </si>
  <si>
    <t>611.968   /   642.219</t>
  </si>
  <si>
    <t>1266.004   /   1296.255</t>
  </si>
  <si>
    <t>1301.742   /   1331.993</t>
  </si>
  <si>
    <t>624.198   /   654.449</t>
  </si>
  <si>
    <t>626.198   /   656.449</t>
  </si>
  <si>
    <t>658.328   /   688.579</t>
  </si>
  <si>
    <t>659.061   /   689.312</t>
  </si>
  <si>
    <t>615.928   /   646.180</t>
  </si>
  <si>
    <t>-5.423   /   -5.272</t>
  </si>
  <si>
    <t>0.974   /   1.126</t>
  </si>
  <si>
    <t>-75.244   /   -75.093</t>
  </si>
  <si>
    <t>595.253   /   625.504</t>
  </si>
  <si>
    <t>577.451   /   607.702</t>
  </si>
  <si>
    <t>8.963   /   9.114</t>
  </si>
  <si>
    <t>9.305   /   9.456</t>
  </si>
  <si>
    <t>103.206   /   133.457</t>
  </si>
  <si>
    <t>98.572   /   128.823</t>
  </si>
  <si>
    <t>0.113   /   0.265</t>
  </si>
  <si>
    <t>410.805   /   441.057</t>
  </si>
  <si>
    <t>-13.053   /   -12.902</t>
  </si>
  <si>
    <t>17.648   /   17.800</t>
  </si>
  <si>
    <t>379.382   /   409.634</t>
  </si>
  <si>
    <t>-37.660   /   -37.509</t>
  </si>
  <si>
    <t>-35.660   /   -35.509</t>
  </si>
  <si>
    <t>360.968   /   391.219</t>
  </si>
  <si>
    <t>-2.291   /   -2.140</t>
  </si>
  <si>
    <t>390.477   /   420.728</t>
  </si>
  <si>
    <t>32.481   /   32.632</t>
  </si>
  <si>
    <t>21.423   /   21.575</t>
  </si>
  <si>
    <t>-11.126   /   -10.975</t>
  </si>
  <si>
    <t>-10.611   /   -10.460</t>
  </si>
  <si>
    <t>345.753   /   376.004</t>
  </si>
  <si>
    <t>-1.497   /   -1.346</t>
  </si>
  <si>
    <t>-36.982   /   -36.831</t>
  </si>
  <si>
    <t>1.037   /   1.189</t>
  </si>
  <si>
    <t>17.139   /   17.290</t>
  </si>
  <si>
    <t>16.106   /   16.258</t>
  </si>
  <si>
    <t>185.908   /   216.159</t>
  </si>
  <si>
    <t>612.621   /   642.872</t>
  </si>
  <si>
    <t>617.430   /   647.681</t>
  </si>
  <si>
    <t>603.852   /   634.103</t>
  </si>
  <si>
    <t>565.771   /   596.022</t>
  </si>
  <si>
    <t>579.976   /   610.228</t>
  </si>
  <si>
    <t>579.225   /   609.476</t>
  </si>
  <si>
    <t>17.652   /   17.803</t>
  </si>
  <si>
    <t>614.927   /   645.178</t>
  </si>
  <si>
    <t>17.907   /   18.058</t>
  </si>
  <si>
    <t>611.526   /   641.777</t>
  </si>
  <si>
    <t>2150.939   /   2181.190</t>
  </si>
  <si>
    <t>1509.021   /   1539.272</t>
  </si>
  <si>
    <t>666.133   /   696.385</t>
  </si>
  <si>
    <t>666.565   /   696.816</t>
  </si>
  <si>
    <t>27.721   /   27.872</t>
  </si>
  <si>
    <t>51.438   /   51.589</t>
  </si>
  <si>
    <t>22.721   /   22.872</t>
  </si>
  <si>
    <t>0.049   /   0.201</t>
  </si>
  <si>
    <t>53.507   /   53.659</t>
  </si>
  <si>
    <t>-46.139   /   -45.987</t>
  </si>
  <si>
    <t>165.576   /   195.827</t>
  </si>
  <si>
    <t>-210.136   /   -209.985</t>
  </si>
  <si>
    <t>75.028   /   75.179</t>
  </si>
  <si>
    <t>46.523   /   46.674</t>
  </si>
  <si>
    <t>0.382   /   0.533</t>
  </si>
  <si>
    <t>283.467   /   313.718</t>
  </si>
  <si>
    <t>233.400   /   263.652</t>
  </si>
  <si>
    <t>339.007   /   369.258</t>
  </si>
  <si>
    <t>507.061   /   537.312</t>
  </si>
  <si>
    <t>799.541   /   829.792</t>
  </si>
  <si>
    <t>1450.164   /   1480.415</t>
  </si>
  <si>
    <t>49.453   /   49.604</t>
  </si>
  <si>
    <t>51.062   /   51.214</t>
  </si>
  <si>
    <t>-7.592   /   -7.441</t>
  </si>
  <si>
    <t>-9.779   /   -9.627</t>
  </si>
  <si>
    <t>-9.708   /   -9.557</t>
  </si>
  <si>
    <t>358.668   /   388.920</t>
  </si>
  <si>
    <t>-6.402   /   -6.251</t>
  </si>
  <si>
    <t>18.836   /   18.987</t>
  </si>
  <si>
    <t>344.410   /   374.661</t>
  </si>
  <si>
    <t>4.837   /   4.988</t>
  </si>
  <si>
    <t>-5.778   /   -5.627</t>
  </si>
  <si>
    <t>-20.682   /   -20.530</t>
  </si>
  <si>
    <t>66.104   /   96.355</t>
  </si>
  <si>
    <t>8.777   /   8.929</t>
  </si>
  <si>
    <t>16.639   /   16.790</t>
  </si>
  <si>
    <t>15.529   /   15.681</t>
  </si>
  <si>
    <t>32.381   /   32.532</t>
  </si>
  <si>
    <t>-0.129   /   0.022</t>
  </si>
  <si>
    <t>4.593   /   4.745</t>
  </si>
  <si>
    <t>26.855   /   27.006</t>
  </si>
  <si>
    <t>-168.035   /   -167.884</t>
  </si>
  <si>
    <t>19.836   /   19.987</t>
  </si>
  <si>
    <t>3.375   /   3.527</t>
  </si>
  <si>
    <t>6.613   /   6.765</t>
  </si>
  <si>
    <t>7.859   /   8.010</t>
  </si>
  <si>
    <t>3.460   /   3.612</t>
  </si>
  <si>
    <t>0.924   /   1.076</t>
  </si>
  <si>
    <t>327.617   /   357.868</t>
  </si>
  <si>
    <t>55.916   /   56.067</t>
  </si>
  <si>
    <t>0.860   /   1.011</t>
  </si>
  <si>
    <t>437.113   /   467.364</t>
  </si>
  <si>
    <t>67.359   /   97.610</t>
  </si>
  <si>
    <t>5.417   /   5.569</t>
  </si>
  <si>
    <t>-14.787   /   -14.635</t>
  </si>
  <si>
    <t>68.331   /   98.582</t>
  </si>
  <si>
    <t>0.986   /   1.137</t>
  </si>
  <si>
    <t>49.983   /   80.234</t>
  </si>
  <si>
    <t>53.175   /   83.426</t>
  </si>
  <si>
    <t>54.121   /   84.372</t>
  </si>
  <si>
    <t>589.976   /   620.228</t>
  </si>
  <si>
    <t>636.954   /   667.205</t>
  </si>
  <si>
    <t>22.828   /   22.980</t>
  </si>
  <si>
    <t>-1.312   /   -1.160</t>
  </si>
  <si>
    <t>15.748   /   15.900</t>
  </si>
  <si>
    <t>67.342   /   67.493</t>
  </si>
  <si>
    <t>31.133   /   31.285</t>
  </si>
  <si>
    <t>-0.152   /   -0.001</t>
  </si>
  <si>
    <t>1.922   /   2.073</t>
  </si>
  <si>
    <t>36.831   /   36.982</t>
  </si>
  <si>
    <t>1.923   /   2.074</t>
  </si>
  <si>
    <t>1.785   /   1.936</t>
  </si>
  <si>
    <t>-0.061   /   0.091</t>
  </si>
  <si>
    <t>70.106   /   70.257</t>
  </si>
  <si>
    <t>59.562   /   59.713</t>
  </si>
  <si>
    <t>0.674   /   0.826</t>
  </si>
  <si>
    <t>8.977   /   9.128</t>
  </si>
  <si>
    <t>22.739   /   22.891</t>
  </si>
  <si>
    <t>27.221   /   27.374</t>
  </si>
  <si>
    <t>32.943   /   33.096</t>
  </si>
  <si>
    <t>24.803   /   24.955</t>
  </si>
  <si>
    <t>14.781   /   14.934</t>
  </si>
  <si>
    <t>38.590   /   38.742</t>
  </si>
  <si>
    <t>134.296   /   164.728</t>
  </si>
  <si>
    <t>138.519   /   168.951</t>
  </si>
  <si>
    <t>25.512   /   25.664</t>
  </si>
  <si>
    <t>35.284   /   35.436</t>
  </si>
  <si>
    <t>24.463   /   24.615</t>
  </si>
  <si>
    <t>22.947   /   23.099</t>
  </si>
  <si>
    <t>2.528   /   2.680</t>
  </si>
  <si>
    <t>2.757   /   2.909</t>
  </si>
  <si>
    <t>-12.074   /   -11.922</t>
  </si>
  <si>
    <t>-7.788   /   -7.636</t>
  </si>
  <si>
    <t>0.005   /   0.158</t>
  </si>
  <si>
    <t>1198.102   /   1228.534</t>
  </si>
  <si>
    <t>1.757   /   1.909</t>
  </si>
  <si>
    <t>1.775   /   1.927</t>
  </si>
  <si>
    <t>22.919   /   23.071</t>
  </si>
  <si>
    <t>26.919   /   27.071</t>
  </si>
  <si>
    <t>0.085   /   0.237</t>
  </si>
  <si>
    <t>-71.433   /   -71.281</t>
  </si>
  <si>
    <t>3.706   /   3.858</t>
  </si>
  <si>
    <t>3.065   /   3.217</t>
  </si>
  <si>
    <t>55.253   /   55.405</t>
  </si>
  <si>
    <t>1.795   /   1.947</t>
  </si>
  <si>
    <t>-0.200   /   -0.048</t>
  </si>
  <si>
    <t>0.014   /   0.166</t>
  </si>
  <si>
    <t>-0.279   /   -0.127</t>
  </si>
  <si>
    <t>-0.278   /   -0.126</t>
  </si>
  <si>
    <t>-0.512   /   -0.360</t>
  </si>
  <si>
    <t>15.838   /   15.990</t>
  </si>
  <si>
    <t>-0.228   /   -0.076</t>
  </si>
  <si>
    <t>27.228   /   27.380</t>
  </si>
  <si>
    <t>0.011   /   0.163</t>
  </si>
  <si>
    <t>-0.142   /   0.010</t>
  </si>
  <si>
    <t>-0.198   /   -0.046</t>
  </si>
  <si>
    <t>-0.084   /   0.068</t>
  </si>
  <si>
    <t>1.800   /   1.952</t>
  </si>
  <si>
    <t>-12.338   /   -12.186</t>
  </si>
  <si>
    <t>1.866   /   2.018</t>
  </si>
  <si>
    <t>-0.157   /   -0.005</t>
  </si>
  <si>
    <t>7.673   /   7.825</t>
  </si>
  <si>
    <t>54.580   /   85.012</t>
  </si>
  <si>
    <t>427.989   /   458.421</t>
  </si>
  <si>
    <t>2.473   /   2.626</t>
  </si>
  <si>
    <t>2.389   /   2.541</t>
  </si>
  <si>
    <t>14.579   /   14.731</t>
  </si>
  <si>
    <t>15.587   /   15.739</t>
  </si>
  <si>
    <t>181.710   /   212.142</t>
  </si>
  <si>
    <t>-0.187   /   -0.035</t>
  </si>
  <si>
    <t>54.611   /   54.763</t>
  </si>
  <si>
    <t>1.858   /   2.010</t>
  </si>
  <si>
    <t>-0.100   /   0.052</t>
  </si>
  <si>
    <t>-0.205   /   -0.053</t>
  </si>
  <si>
    <t>76.799   /   107.231</t>
  </si>
  <si>
    <t>1.864   /   2.016</t>
  </si>
  <si>
    <t>-0.051   /   0.102</t>
  </si>
  <si>
    <t>-76.748   /   -76.595</t>
  </si>
  <si>
    <t>-7.074   /   -6.922</t>
  </si>
  <si>
    <t>427.639   /   458.071</t>
  </si>
  <si>
    <t>69.994   /   70.146</t>
  </si>
  <si>
    <t>9.302   /   9.454</t>
  </si>
  <si>
    <t>521.100   /   551.532</t>
  </si>
  <si>
    <t>16.729   /   16.881</t>
  </si>
  <si>
    <t>338.326   /   368.758</t>
  </si>
  <si>
    <t>-9.117   /   -8.965</t>
  </si>
  <si>
    <t>-11.138   /   -10.985</t>
  </si>
  <si>
    <t>62.289   /   92.721</t>
  </si>
  <si>
    <t>65.983   /   96.415</t>
  </si>
  <si>
    <t>280.520   /   310.952</t>
  </si>
  <si>
    <t>61.760   /   61.912</t>
  </si>
  <si>
    <t>491.774   /   522.206</t>
  </si>
  <si>
    <t>446.774   /   477.206</t>
  </si>
  <si>
    <t>-10.961   /   -10.809</t>
  </si>
  <si>
    <t>354.569   /   385.001</t>
  </si>
  <si>
    <t>8.723   /   8.875</t>
  </si>
  <si>
    <t>390.258   /   420.690</t>
  </si>
  <si>
    <t>8.434   /   8.586</t>
  </si>
  <si>
    <t>623.491   /   653.923</t>
  </si>
  <si>
    <t>19.217   /   19.370</t>
  </si>
  <si>
    <t>601.432   /   631.864</t>
  </si>
  <si>
    <t>1.526   /   1.678</t>
  </si>
  <si>
    <t>-0.079   /   0.073</t>
  </si>
  <si>
    <t>1.685   /   1.837</t>
  </si>
  <si>
    <t>2.115   /   2.267</t>
  </si>
  <si>
    <t>1.758   /   1.910</t>
  </si>
  <si>
    <t>-0.074   /   0.078</t>
  </si>
  <si>
    <t>35.713   /   35.865</t>
  </si>
  <si>
    <t>34.867   /   35.019</t>
  </si>
  <si>
    <t>334.210   /   364.642</t>
  </si>
  <si>
    <t>190.373   /   220.805</t>
  </si>
  <si>
    <t>36.225   /   36.378</t>
  </si>
  <si>
    <t>609.045   /   639.477</t>
  </si>
  <si>
    <t>-11.067   /   -10.915</t>
  </si>
  <si>
    <t>361.588   /   392.020</t>
  </si>
  <si>
    <t>343.179   /   373.611</t>
  </si>
  <si>
    <t>547.792   /   578.224</t>
  </si>
  <si>
    <t>628.180   /   658.612</t>
  </si>
  <si>
    <t>623.432   /   653.864</t>
  </si>
  <si>
    <t>610.604   /   641.036</t>
  </si>
  <si>
    <t>660.405   /   690.837</t>
  </si>
  <si>
    <t>8.576   /   8.728</t>
  </si>
  <si>
    <t>6.695   /   6.847</t>
  </si>
  <si>
    <t>18.054   /   18.206</t>
  </si>
  <si>
    <t>1.388   /   1.540</t>
  </si>
  <si>
    <t>676.405   /   706.837</t>
  </si>
  <si>
    <t>24.228   /   24.380</t>
  </si>
  <si>
    <t>19.663   /   19.815</t>
  </si>
  <si>
    <t>8.781   /   8.934</t>
  </si>
  <si>
    <t>-57.377   /   -57.224</t>
  </si>
  <si>
    <t>-5.143   /   -4.991</t>
  </si>
  <si>
    <t>14.222   /   14.374</t>
  </si>
  <si>
    <t>9.385   /   9.538</t>
  </si>
  <si>
    <t>8.902   /   9.054</t>
  </si>
  <si>
    <t>-114.677   /   -114.525</t>
  </si>
  <si>
    <t>14.124   /   14.276</t>
  </si>
  <si>
    <t>29.161   /   29.313</t>
  </si>
  <si>
    <t>-7.462   /   -7.310</t>
  </si>
  <si>
    <t>377.162   /   407.594</t>
  </si>
  <si>
    <t>2.434   /   2.586</t>
  </si>
  <si>
    <t>582.387   /   612.819</t>
  </si>
  <si>
    <t>617.563   /   647.995</t>
  </si>
  <si>
    <t>591.217   /   621.649</t>
  </si>
  <si>
    <t>19.943   /   20.095</t>
  </si>
  <si>
    <t>630.593   /   661.025</t>
  </si>
  <si>
    <t>8.404   /   8.556</t>
  </si>
  <si>
    <t>-8.689   /   -8.537</t>
  </si>
  <si>
    <t>505.220   /   535.652</t>
  </si>
  <si>
    <t>-8.253   /   -8.101</t>
  </si>
  <si>
    <t>459.750   /   490.182</t>
  </si>
  <si>
    <t>560.755   /   591.187</t>
  </si>
  <si>
    <t>-16.142   /   -15.990</t>
  </si>
  <si>
    <t>-122.677   /   -122.525</t>
  </si>
  <si>
    <t>9968.986   /   9999.418</t>
  </si>
  <si>
    <t>109.174   /   139.606</t>
  </si>
  <si>
    <t>12.298   /   12.450</t>
  </si>
  <si>
    <t>690.844   /   721.276</t>
  </si>
  <si>
    <t>13.311   /   13.464</t>
  </si>
  <si>
    <t>15.281   /   15.434</t>
  </si>
  <si>
    <t>-6.164   /   -6.011</t>
  </si>
  <si>
    <t>61.792   /   61.944</t>
  </si>
  <si>
    <t>4.829   /   4.982</t>
  </si>
  <si>
    <t>57.600   /   57.752</t>
  </si>
  <si>
    <t>-0.061   /   0.092</t>
  </si>
  <si>
    <t>-0.207   /   -0.055</t>
  </si>
  <si>
    <t>1.885   /   2.037</t>
  </si>
  <si>
    <t>1.072   /   1.224</t>
  </si>
  <si>
    <t>1.935   /   2.087</t>
  </si>
  <si>
    <t>-3.757   /   -3.605</t>
  </si>
  <si>
    <t>23.704   /   23.856</t>
  </si>
  <si>
    <t>0.075   /   0.227</t>
  </si>
  <si>
    <t>437.713   /   468.145</t>
  </si>
  <si>
    <t>58.626   /   58.778</t>
  </si>
  <si>
    <t>437.313   /   467.745</t>
  </si>
  <si>
    <t>2.565   /   2.717</t>
  </si>
  <si>
    <t>23.706   /   23.858</t>
  </si>
  <si>
    <t>6.858   /   7.010</t>
  </si>
  <si>
    <t>-3.215   /   -3.062</t>
  </si>
  <si>
    <t>-0.085   /   0.067</t>
  </si>
  <si>
    <t>1.556   /   1.708</t>
  </si>
  <si>
    <t>282.838   /   313.270</t>
  </si>
  <si>
    <t>0.159   /   0.311</t>
  </si>
  <si>
    <t>612.078   /   642.510</t>
  </si>
  <si>
    <t>27.713   /   27.866</t>
  </si>
  <si>
    <t>-0.058   /   0.095</t>
  </si>
  <si>
    <t>0.072   /   0.224</t>
  </si>
  <si>
    <t>0.613   /   0.765</t>
  </si>
  <si>
    <t>16.713   /   16.865</t>
  </si>
  <si>
    <t>23.896   /   24.048</t>
  </si>
  <si>
    <t>0.065   /   0.217</t>
  </si>
  <si>
    <t>0.155   /   0.307</t>
  </si>
  <si>
    <t>20.670   /   20.823</t>
  </si>
  <si>
    <t>2.100   /   2.252</t>
  </si>
  <si>
    <t>-0.054   /   0.098</t>
  </si>
  <si>
    <t>-0.185   /   -0.033</t>
  </si>
  <si>
    <t>-0.175   /   -0.023</t>
  </si>
  <si>
    <t>-0.045   /   0.108</t>
  </si>
  <si>
    <t>2.019   /   2.171</t>
  </si>
  <si>
    <t>25.208   /   25.360</t>
  </si>
  <si>
    <t>25.214   /   25.366</t>
  </si>
  <si>
    <t>612.668   /   643.100</t>
  </si>
  <si>
    <t>1266.460   /   1296.892</t>
  </si>
  <si>
    <t>1302.310   /   1332.742</t>
  </si>
  <si>
    <t>624.060   /   654.492</t>
  </si>
  <si>
    <t>626.060   /   656.492</t>
  </si>
  <si>
    <t>658.238   /   688.670</t>
  </si>
  <si>
    <t>658.971   /   689.403</t>
  </si>
  <si>
    <t>616.405   /   646.837</t>
  </si>
  <si>
    <t>-5.877   /   -5.724</t>
  </si>
  <si>
    <t>-75.433   /   -75.281</t>
  </si>
  <si>
    <t>589.287   /   619.719</t>
  </si>
  <si>
    <t>577.155   /   607.587</t>
  </si>
  <si>
    <t>8.418   /   8.570</t>
  </si>
  <si>
    <t>8.757   /   8.910</t>
  </si>
  <si>
    <t>98.735   /   129.167</t>
  </si>
  <si>
    <t>94.202   /   124.634</t>
  </si>
  <si>
    <t>0.110   /   0.262</t>
  </si>
  <si>
    <t>410.740   /   441.172</t>
  </si>
  <si>
    <t>-13.172   /   -13.020</t>
  </si>
  <si>
    <t>17.661   /   17.813</t>
  </si>
  <si>
    <t>379.058   /   409.491</t>
  </si>
  <si>
    <t>-37.755   /   -37.602</t>
  </si>
  <si>
    <t>-35.755   /   -35.602</t>
  </si>
  <si>
    <t>360.603   /   391.035</t>
  </si>
  <si>
    <t>-2.293   /   -2.141</t>
  </si>
  <si>
    <t>32.480   /   32.632</t>
  </si>
  <si>
    <t>20.674   /   20.826</t>
  </si>
  <si>
    <t>-11.108   /   -10.956</t>
  </si>
  <si>
    <t>-10.591   /   -10.439</t>
  </si>
  <si>
    <t>346.145   /   376.577</t>
  </si>
  <si>
    <t>-1.497   /   -1.345</t>
  </si>
  <si>
    <t>-36.882   /   -36.730</t>
  </si>
  <si>
    <t>0.801   /   0.953</t>
  </si>
  <si>
    <t>2.281   /   2.433</t>
  </si>
  <si>
    <t>17.228   /   17.380</t>
  </si>
  <si>
    <t>16.148   /   16.300</t>
  </si>
  <si>
    <t>-5.168   /   -5.016</t>
  </si>
  <si>
    <t>187.555   /   217.987</t>
  </si>
  <si>
    <t>613.099   /   643.531</t>
  </si>
  <si>
    <t>617.908   /   648.340</t>
  </si>
  <si>
    <t>604.379   /   634.811</t>
  </si>
  <si>
    <t>565.858   /   596.290</t>
  </si>
  <si>
    <t>575.563   /   605.995</t>
  </si>
  <si>
    <t>579.312   /   609.744</t>
  </si>
  <si>
    <t>3.282   /   3.434</t>
  </si>
  <si>
    <t>17.663   /   17.815</t>
  </si>
  <si>
    <t>615.403   /   645.835</t>
  </si>
  <si>
    <t>17.919   /   18.071</t>
  </si>
  <si>
    <t>606.785   /   637.217</t>
  </si>
  <si>
    <t>2151.338   /   2181.770</t>
  </si>
  <si>
    <t>1508.818   /   1539.250</t>
  </si>
  <si>
    <t>666.724   /   697.156</t>
  </si>
  <si>
    <t>667.088   /   697.520</t>
  </si>
  <si>
    <t>27.729   /   27.881</t>
  </si>
  <si>
    <t>51.437   /   51.589</t>
  </si>
  <si>
    <t>22.729   /   22.881</t>
  </si>
  <si>
    <t>-35.316   /   -35.164</t>
  </si>
  <si>
    <t>166.938   /   197.370</t>
  </si>
  <si>
    <t>-211.933   /   -211.780</t>
  </si>
  <si>
    <t>76.184   /   76.336</t>
  </si>
  <si>
    <t>46.522   /   46.674</t>
  </si>
  <si>
    <t>0.321   /   0.473</t>
  </si>
  <si>
    <t>282.938   /   313.370</t>
  </si>
  <si>
    <t>230.040   /   260.472</t>
  </si>
  <si>
    <t>342.011   /   372.443</t>
  </si>
  <si>
    <t>507.971   /   538.403</t>
  </si>
  <si>
    <t>799.391   /   829.823</t>
  </si>
  <si>
    <t>1450.698   /   1481.131</t>
  </si>
  <si>
    <t>49.420   /   49.572</t>
  </si>
  <si>
    <t>51.029   /   51.181</t>
  </si>
  <si>
    <t>-7.612   /   -7.460</t>
  </si>
  <si>
    <t>-9.800   /   -9.647</t>
  </si>
  <si>
    <t>-9.728   /   -9.575</t>
  </si>
  <si>
    <t>358.983   /   389.415</t>
  </si>
  <si>
    <t>-6.659   /   -6.507</t>
  </si>
  <si>
    <t>18.540   /   18.693</t>
  </si>
  <si>
    <t>14.174   /   14.326</t>
  </si>
  <si>
    <t>344.709   /   375.141</t>
  </si>
  <si>
    <t>4.578   /   4.730</t>
  </si>
  <si>
    <t>-6.285   /   -6.133</t>
  </si>
  <si>
    <t>-22.987   /   -22.835</t>
  </si>
  <si>
    <t>65.785   /   96.217</t>
  </si>
  <si>
    <t>8.541   /   8.693</t>
  </si>
  <si>
    <t>16.728   /   16.880</t>
  </si>
  <si>
    <t>15.230   /   15.382</t>
  </si>
  <si>
    <t>32.380   /   32.532</t>
  </si>
  <si>
    <t>-0.130   /   0.022</t>
  </si>
  <si>
    <t>4.533   /   4.686</t>
  </si>
  <si>
    <t>26.624   /   26.776</t>
  </si>
  <si>
    <t>-170.058   /   -169.906</t>
  </si>
  <si>
    <t>19.540   /   19.693</t>
  </si>
  <si>
    <t>3.147   /   3.299</t>
  </si>
  <si>
    <t>6.354   /   6.506</t>
  </si>
  <si>
    <t>3.202   /   3.354</t>
  </si>
  <si>
    <t>7.319   /   7.471</t>
  </si>
  <si>
    <t>3.224   /   3.376</t>
  </si>
  <si>
    <t>324.520   /   354.952</t>
  </si>
  <si>
    <t>55.706   /   55.858</t>
  </si>
  <si>
    <t>0.859   /   1.011</t>
  </si>
  <si>
    <t>437.068   /   467.500</t>
  </si>
  <si>
    <t>67.029   /   97.462</t>
  </si>
  <si>
    <t>5.181   /   5.333</t>
  </si>
  <si>
    <t>-14.543   /   -14.391</t>
  </si>
  <si>
    <t>68.007   /   98.439</t>
  </si>
  <si>
    <t>0.919   /   1.071</t>
  </si>
  <si>
    <t>49.667   /   80.099</t>
  </si>
  <si>
    <t>52.855   /   83.287</t>
  </si>
  <si>
    <t>53.358   /   83.790</t>
  </si>
  <si>
    <t>585.563   /   615.995</t>
  </si>
  <si>
    <t>637.450   /   667.882</t>
  </si>
  <si>
    <t>15.897   /   16.049</t>
  </si>
  <si>
    <t>67.584   /   67.736</t>
  </si>
  <si>
    <t>31.303   /   31.456</t>
  </si>
  <si>
    <t>-0.176   /   -0.023</t>
  </si>
  <si>
    <t>1.905   /   2.057</t>
  </si>
  <si>
    <t>36.730   /   36.882</t>
  </si>
  <si>
    <t>1.928   /   2.080</t>
  </si>
  <si>
    <t>1.786   /   1.938</t>
  </si>
  <si>
    <t>70.332   /   70.484</t>
  </si>
  <si>
    <t>59.790   /   59.942</t>
  </si>
  <si>
    <t>9.005   /   9.157</t>
  </si>
  <si>
    <t>22.496   /   22.649</t>
  </si>
  <si>
    <t>27.164   /   27.317</t>
  </si>
  <si>
    <t>32.817   /   32.970</t>
  </si>
  <si>
    <t>24.787   /   24.940</t>
  </si>
  <si>
    <t>14.492   /   14.645</t>
  </si>
  <si>
    <t>38.187   /   38.340</t>
  </si>
  <si>
    <t>128.642   /   159.250</t>
  </si>
  <si>
    <t>137.471   /   168.079</t>
  </si>
  <si>
    <t>25.550   /   25.703</t>
  </si>
  <si>
    <t>35.291   /   35.444</t>
  </si>
  <si>
    <t>24.487   /   24.640</t>
  </si>
  <si>
    <t>23.018   /   23.171</t>
  </si>
  <si>
    <t>2.527   /   2.680</t>
  </si>
  <si>
    <t>2.648   /   2.801</t>
  </si>
  <si>
    <t>4.223   /   4.377</t>
  </si>
  <si>
    <t>4.373   /   4.527</t>
  </si>
  <si>
    <t>-12.129   /   -11.976</t>
  </si>
  <si>
    <t>-8.184   /   -8.031</t>
  </si>
  <si>
    <t>0.002   /   0.155</t>
  </si>
  <si>
    <t>1185.289   /   1215.897</t>
  </si>
  <si>
    <t>1.628   /   1.781</t>
  </si>
  <si>
    <t>1.744   /   1.897</t>
  </si>
  <si>
    <t>1.211   /   1.365</t>
  </si>
  <si>
    <t>1.212   /   1.365</t>
  </si>
  <si>
    <t>1.063   /   1.217</t>
  </si>
  <si>
    <t>22.959   /   23.112</t>
  </si>
  <si>
    <t>26.959   /   27.112</t>
  </si>
  <si>
    <t>0.084   /   0.237</t>
  </si>
  <si>
    <t>-71.630   /   -71.477</t>
  </si>
  <si>
    <t>3.709   /   3.862</t>
  </si>
  <si>
    <t>3.034   /   3.187</t>
  </si>
  <si>
    <t>55.249   /   55.402</t>
  </si>
  <si>
    <t>1.764   /   1.917</t>
  </si>
  <si>
    <t>-0.023   /   0.130</t>
  </si>
  <si>
    <t>-0.259   /   -0.106</t>
  </si>
  <si>
    <t>-0.190   /   -0.037</t>
  </si>
  <si>
    <t>-0.512   /   -0.359</t>
  </si>
  <si>
    <t>15.861   /   16.014</t>
  </si>
  <si>
    <t>-0.230   /   -0.077</t>
  </si>
  <si>
    <t>27.279   /   27.432</t>
  </si>
  <si>
    <t>0.015   /   0.168</t>
  </si>
  <si>
    <t>-0.140   /   0.013</t>
  </si>
  <si>
    <t>-0.080   /   0.073</t>
  </si>
  <si>
    <t>1.802   /   1.955</t>
  </si>
  <si>
    <t>-12.775   /   -12.621</t>
  </si>
  <si>
    <t>1.866   /   2.019</t>
  </si>
  <si>
    <t>-0.167   /   -0.013</t>
  </si>
  <si>
    <t>7.687   /   7.840</t>
  </si>
  <si>
    <t>54.499   /   85.107</t>
  </si>
  <si>
    <t>427.946   /   458.554</t>
  </si>
  <si>
    <t>2.412   /   2.565</t>
  </si>
  <si>
    <t>2.430   /   2.583</t>
  </si>
  <si>
    <t>14.836   /   14.989</t>
  </si>
  <si>
    <t>15.850   /   16.003</t>
  </si>
  <si>
    <t>179.029   /   209.637</t>
  </si>
  <si>
    <t>-0.197   /   -0.043</t>
  </si>
  <si>
    <t>54.251   /   54.404</t>
  </si>
  <si>
    <t>1.862   /   2.015</t>
  </si>
  <si>
    <t>-0.098   /   0.055</t>
  </si>
  <si>
    <t>-0.028   /   0.125</t>
  </si>
  <si>
    <t>76.215   /   106.823</t>
  </si>
  <si>
    <t>-0.161   /   -0.008</t>
  </si>
  <si>
    <t>-71.481   /   -71.328</t>
  </si>
  <si>
    <t>-7.176   /   -7.023</t>
  </si>
  <si>
    <t>427.596   /   458.204</t>
  </si>
  <si>
    <t>70.046   /   70.199</t>
  </si>
  <si>
    <t>9.366   /   9.519</t>
  </si>
  <si>
    <t>522.065   /   552.673</t>
  </si>
  <si>
    <t>16.737   /   16.890</t>
  </si>
  <si>
    <t>334.537   /   365.145</t>
  </si>
  <si>
    <t>-9.813   /   -9.660</t>
  </si>
  <si>
    <t>-20.762   /   -20.609</t>
  </si>
  <si>
    <t>-11.812   /   -11.659</t>
  </si>
  <si>
    <t>-20.543   /   -20.389</t>
  </si>
  <si>
    <t>62.217   /   92.825</t>
  </si>
  <si>
    <t>66.016   /   96.624</t>
  </si>
  <si>
    <t>277.185   /   307.793</t>
  </si>
  <si>
    <t>61.352   /   61.505</t>
  </si>
  <si>
    <t>492.732   /   523.340</t>
  </si>
  <si>
    <t>447.732   /   478.340</t>
  </si>
  <si>
    <t>18.298   /   18.452</t>
  </si>
  <si>
    <t>-11.697   /   -11.544</t>
  </si>
  <si>
    <t>352.886   /   383.494</t>
  </si>
  <si>
    <t>8.723   /   8.876</t>
  </si>
  <si>
    <t>388.770   /   419.378</t>
  </si>
  <si>
    <t>3.866   /   4.019</t>
  </si>
  <si>
    <t>8.514   /   8.667</t>
  </si>
  <si>
    <t>624.860   /   655.468</t>
  </si>
  <si>
    <t>19.352   /   19.505</t>
  </si>
  <si>
    <t>602.750   /   633.358</t>
  </si>
  <si>
    <t>1.520   /   1.673</t>
  </si>
  <si>
    <t>-0.082   /   0.071</t>
  </si>
  <si>
    <t>1.654   /   1.807</t>
  </si>
  <si>
    <t>2.118   /   2.271</t>
  </si>
  <si>
    <t>4.173   /   4.327</t>
  </si>
  <si>
    <t>3.663   /   3.817</t>
  </si>
  <si>
    <t>1.762   /   1.915</t>
  </si>
  <si>
    <t>-0.072   /   0.081</t>
  </si>
  <si>
    <t>4.073   /   4.227</t>
  </si>
  <si>
    <t>35.657   /   35.810</t>
  </si>
  <si>
    <t>34.814   /   34.967</t>
  </si>
  <si>
    <t>333.597   /   364.205</t>
  </si>
  <si>
    <t>190.265   /   220.873</t>
  </si>
  <si>
    <t>36.168   /   36.321</t>
  </si>
  <si>
    <t>600.873   /   631.481</t>
  </si>
  <si>
    <t>-10.980   /   -10.827</t>
  </si>
  <si>
    <t>361.240   /   391.848</t>
  </si>
  <si>
    <t>341.314   /   371.922</t>
  </si>
  <si>
    <t>547.710   /   578.318</t>
  </si>
  <si>
    <t>628.926   /   659.534</t>
  </si>
  <si>
    <t>624.801   /   655.409</t>
  </si>
  <si>
    <t>611.633   /   642.241</t>
  </si>
  <si>
    <t>661.136   /   691.744</t>
  </si>
  <si>
    <t>8.601   /   8.754</t>
  </si>
  <si>
    <t>6.695   /   6.848</t>
  </si>
  <si>
    <t>18.096   /   18.249</t>
  </si>
  <si>
    <t>1.380   /   1.533</t>
  </si>
  <si>
    <t>677.136   /   707.744</t>
  </si>
  <si>
    <t>24.279   /   24.432</t>
  </si>
  <si>
    <t>19.703   /   19.856</t>
  </si>
  <si>
    <t>8.492   /   8.645</t>
  </si>
  <si>
    <t>-54.816   /   -54.662</t>
  </si>
  <si>
    <t>-5.143   /   -4.990</t>
  </si>
  <si>
    <t>14.113   /   14.266</t>
  </si>
  <si>
    <t>8.412   /   8.565</t>
  </si>
  <si>
    <t>8.114   /   8.267</t>
  </si>
  <si>
    <t>-109.555   /   -109.401</t>
  </si>
  <si>
    <t>14.124   /   14.277</t>
  </si>
  <si>
    <t>31.353   /   31.506</t>
  </si>
  <si>
    <t>-7.518   /   -7.365</t>
  </si>
  <si>
    <t>376.788   /   407.396</t>
  </si>
  <si>
    <t>2.434   /   2.587</t>
  </si>
  <si>
    <t>573.137   /   603.745</t>
  </si>
  <si>
    <t>609.694   /   640.302</t>
  </si>
  <si>
    <t>5.113   /   5.267</t>
  </si>
  <si>
    <t>581.769   /   612.377</t>
  </si>
  <si>
    <t>19.978   /   20.131</t>
  </si>
  <si>
    <t>631.977   /   662.585</t>
  </si>
  <si>
    <t>8.483   /   8.636</t>
  </si>
  <si>
    <t>-8.637   /   -8.484</t>
  </si>
  <si>
    <t>506.144   /   536.753</t>
  </si>
  <si>
    <t>-8.204   /   -8.051</t>
  </si>
  <si>
    <t>458.729   /   489.337</t>
  </si>
  <si>
    <t>551.110   /   581.718</t>
  </si>
  <si>
    <t>-16.140   /   -15.987</t>
  </si>
  <si>
    <t>-117.555   /   -117.401</t>
  </si>
  <si>
    <t>9925.833   /   9956.441</t>
  </si>
  <si>
    <t>108.147   /   138.755</t>
  </si>
  <si>
    <t>12.289   /   12.443</t>
  </si>
  <si>
    <t>690.474   /   721.082</t>
  </si>
  <si>
    <t>15.173   /   15.327</t>
  </si>
  <si>
    <t>14.992   /   15.145</t>
  </si>
  <si>
    <t>-6.626   /   -6.473</t>
  </si>
  <si>
    <t>61.548   /   61.701</t>
  </si>
  <si>
    <t>4.937   /   5.090</t>
  </si>
  <si>
    <t>3.073   /   3.227</t>
  </si>
  <si>
    <t>57.287   /   57.440</t>
  </si>
  <si>
    <t>4.423   /   4.577</t>
  </si>
  <si>
    <t>-0.207   /   -0.054</t>
  </si>
  <si>
    <t>1.854   /   2.007</t>
  </si>
  <si>
    <t>1.983   /   2.137</t>
  </si>
  <si>
    <t>1.071   /   1.224</t>
  </si>
  <si>
    <t>1.904   /   2.057</t>
  </si>
  <si>
    <t>-0.026   /   0.127</t>
  </si>
  <si>
    <t>2.076   /   2.229</t>
  </si>
  <si>
    <t>-3.737   /   -3.584</t>
  </si>
  <si>
    <t>23.736   /   23.889</t>
  </si>
  <si>
    <t>53.547   /   53.700</t>
  </si>
  <si>
    <t>0.071   /   0.224</t>
  </si>
  <si>
    <t>437.671   /   468.279</t>
  </si>
  <si>
    <t>58.393   /   58.546</t>
  </si>
  <si>
    <t>437.271   /   467.879</t>
  </si>
  <si>
    <t>2.351   /   2.504</t>
  </si>
  <si>
    <t>6.858   /   7.011</t>
  </si>
  <si>
    <t>-0.085   /   0.068</t>
  </si>
  <si>
    <t>1.554   /   1.708</t>
  </si>
  <si>
    <t>282.463   /   313.071</t>
  </si>
  <si>
    <t>0.160   /   0.313</t>
  </si>
  <si>
    <t>612.531   /   643.139</t>
  </si>
  <si>
    <t>27.763   /   27.916</t>
  </si>
  <si>
    <t>-0.181   /   -0.028</t>
  </si>
  <si>
    <t>11.504   /   11.657</t>
  </si>
  <si>
    <t>8.130   /   8.283</t>
  </si>
  <si>
    <t>0.096   /   0.249</t>
  </si>
  <si>
    <t>0.186   /   0.339</t>
  </si>
  <si>
    <t>15.140   /   15.293</t>
  </si>
  <si>
    <t>0.080   /   0.233</t>
  </si>
  <si>
    <t>2.102   /   2.255</t>
  </si>
  <si>
    <t>-0.055   /   0.098</t>
  </si>
  <si>
    <t>-0.185   /   -0.032</t>
  </si>
  <si>
    <t>-0.175   /   -0.022</t>
  </si>
  <si>
    <t>-0.048   /   0.105</t>
  </si>
  <si>
    <t>2.023   /   2.176</t>
  </si>
  <si>
    <t>-0.066   /   0.087</t>
  </si>
  <si>
    <t>0.054   /   0.207</t>
  </si>
  <si>
    <t>25.159   /   25.312</t>
  </si>
  <si>
    <t>25.187   /   25.340</t>
  </si>
  <si>
    <t>613.121   /   643.729</t>
  </si>
  <si>
    <t>1267.815   /   1298.423</t>
  </si>
  <si>
    <t>1303.803   /   1334.411</t>
  </si>
  <si>
    <t>623.925   /   654.533</t>
  </si>
  <si>
    <t>625.925   /   656.533</t>
  </si>
  <si>
    <t>658.150   /   688.758</t>
  </si>
  <si>
    <t>658.883   /   689.491</t>
  </si>
  <si>
    <t>617.136   /   647.744</t>
  </si>
  <si>
    <t>-5.579   /   -5.426</t>
  </si>
  <si>
    <t>0.973   /   1.127</t>
  </si>
  <si>
    <t>-75.630   /   -75.477</t>
  </si>
  <si>
    <t>579.521   /   610.129</t>
  </si>
  <si>
    <t>576.859   /   607.467</t>
  </si>
  <si>
    <t>7.480   /   7.633</t>
  </si>
  <si>
    <t>7.825   /   7.978</t>
  </si>
  <si>
    <t>89.654   /   120.262</t>
  </si>
  <si>
    <t>85.616   /   116.224</t>
  </si>
  <si>
    <t>0.107   /   0.260</t>
  </si>
  <si>
    <t>410.677   /   441.285</t>
  </si>
  <si>
    <t>-13.371   /   -13.218</t>
  </si>
  <si>
    <t>17.675   /   17.828</t>
  </si>
  <si>
    <t>378.974   /   409.582</t>
  </si>
  <si>
    <t>-37.853   /   -37.700</t>
  </si>
  <si>
    <t>-35.853   /   -35.700</t>
  </si>
  <si>
    <t>360.504   /   391.112</t>
  </si>
  <si>
    <t>-2.295   /   -2.142</t>
  </si>
  <si>
    <t>390.082   /   420.690</t>
  </si>
  <si>
    <t>32.480   /   32.633</t>
  </si>
  <si>
    <t>20.174   /   20.327</t>
  </si>
  <si>
    <t>-11.088   /   -10.935</t>
  </si>
  <si>
    <t>-10.570   /   -10.417</t>
  </si>
  <si>
    <t>346.539   /   377.147</t>
  </si>
  <si>
    <t>-1.498   /   -1.345</t>
  </si>
  <si>
    <t>-36.684   /   -36.531</t>
  </si>
  <si>
    <t>0.800   /   0.953</t>
  </si>
  <si>
    <t>2.281   /   2.434</t>
  </si>
  <si>
    <t>17.279   /   17.432</t>
  </si>
  <si>
    <t>16.284   /   16.437</t>
  </si>
  <si>
    <t>-5.169   /   -5.016</t>
  </si>
  <si>
    <t>190.247   /   220.855</t>
  </si>
  <si>
    <t>613.832   /   644.440</t>
  </si>
  <si>
    <t>618.641   /   649.249</t>
  </si>
  <si>
    <t>605.095   /   635.703</t>
  </si>
  <si>
    <t>566.822   /   597.430</t>
  </si>
  <si>
    <t>567.694   /   598.302</t>
  </si>
  <si>
    <t>580.294   /   610.902</t>
  </si>
  <si>
    <t>3.281   /   3.434</t>
  </si>
  <si>
    <t>17.703   /   17.856</t>
  </si>
  <si>
    <t>616.133   /   646.741</t>
  </si>
  <si>
    <t>17.959   /   18.112</t>
  </si>
  <si>
    <t>598.580   /   629.188</t>
  </si>
  <si>
    <t>2152.607   /   2183.215</t>
  </si>
  <si>
    <t>1508.617   /   1539.226</t>
  </si>
  <si>
    <t>668.134   /   698.742</t>
  </si>
  <si>
    <t>667.817   /   698.425</t>
  </si>
  <si>
    <t>27.737   /   27.890</t>
  </si>
  <si>
    <t>51.437   /   51.590</t>
  </si>
  <si>
    <t>22.737   /   22.890</t>
  </si>
  <si>
    <t>0.048   /   0.202</t>
  </si>
  <si>
    <t>53.507   /   53.660</t>
  </si>
  <si>
    <t>-35.316   /   -35.163</t>
  </si>
  <si>
    <t>169.184   /   199.793</t>
  </si>
  <si>
    <t>-214.764   /   -214.611</t>
  </si>
  <si>
    <t>77.940   /   78.093</t>
  </si>
  <si>
    <t>46.522   /   46.675</t>
  </si>
  <si>
    <t>0.261   /   0.414</t>
  </si>
  <si>
    <t>282.563   /   313.171</t>
  </si>
  <si>
    <t>238.076   /   268.685</t>
  </si>
  <si>
    <t>339.528   /   370.136</t>
  </si>
  <si>
    <t>508.883   /   539.491</t>
  </si>
  <si>
    <t>799.243   /   829.851</t>
  </si>
  <si>
    <t>1451.968   /   1482.576</t>
  </si>
  <si>
    <t>49.388   /   49.541</t>
  </si>
  <si>
    <t>50.995   /   51.148</t>
  </si>
  <si>
    <t>-7.632   /   -7.479</t>
  </si>
  <si>
    <t>-9.782   /   -9.629</t>
  </si>
  <si>
    <t>-9.711   /   -9.558</t>
  </si>
  <si>
    <t>359.262   /   389.871</t>
  </si>
  <si>
    <t>-7.054   /   -6.900</t>
  </si>
  <si>
    <t>18.292   /   18.445</t>
  </si>
  <si>
    <t>13.924   /   14.077</t>
  </si>
  <si>
    <t>345.262   /   375.871</t>
  </si>
  <si>
    <t>4.927   /   5.080</t>
  </si>
  <si>
    <t>-6.859   /   -6.706</t>
  </si>
  <si>
    <t>-25.516   /   -25.363</t>
  </si>
  <si>
    <t>65.468   /   96.077</t>
  </si>
  <si>
    <t>8.540   /   8.693</t>
  </si>
  <si>
    <t>16.779   /   16.932</t>
  </si>
  <si>
    <t>14.941   /   15.094</t>
  </si>
  <si>
    <t>32.380   /   32.533</t>
  </si>
  <si>
    <t>-0.131   /   0.022</t>
  </si>
  <si>
    <t>4.474   /   4.627</t>
  </si>
  <si>
    <t>26.395   /   26.548</t>
  </si>
  <si>
    <t>-172.183   /   -172.030</t>
  </si>
  <si>
    <t>19.292   /   19.445</t>
  </si>
  <si>
    <t>2.903   /   3.056</t>
  </si>
  <si>
    <t>6.075   /   6.228</t>
  </si>
  <si>
    <t>3.201   /   3.354</t>
  </si>
  <si>
    <t>6.978   /   7.131</t>
  </si>
  <si>
    <t>3.223   /   3.376</t>
  </si>
  <si>
    <t>0.923   /   1.077</t>
  </si>
  <si>
    <t>321.185   /   351.793</t>
  </si>
  <si>
    <t>55.575   /   55.728</t>
  </si>
  <si>
    <t>0.859   /   1.012</t>
  </si>
  <si>
    <t>437.026   /   467.634</t>
  </si>
  <si>
    <t>66.711   /   97.319</t>
  </si>
  <si>
    <t>5.180   /   5.333</t>
  </si>
  <si>
    <t>-15.003   /   -14.850</t>
  </si>
  <si>
    <t>67.685   /   98.293</t>
  </si>
  <si>
    <t>1.074   /   1.227</t>
  </si>
  <si>
    <t>49.348   /   79.956</t>
  </si>
  <si>
    <t>52.545   /   83.153</t>
  </si>
  <si>
    <t>52.867   /   83.475</t>
  </si>
  <si>
    <t>577.694   /   608.302</t>
  </si>
  <si>
    <t>638.143   /   668.751</t>
  </si>
  <si>
    <t>22.828   /   22.981</t>
  </si>
  <si>
    <t>-1.312   /   -1.159</t>
  </si>
  <si>
    <t>16.056   /   16.209</t>
  </si>
  <si>
    <t>67.820   /   67.973</t>
  </si>
  <si>
    <t>31.482   /   31.635</t>
  </si>
  <si>
    <t>-0.153   /   0.000</t>
  </si>
  <si>
    <t>1.874   /   2.027</t>
  </si>
  <si>
    <t>36.531   /   36.684</t>
  </si>
  <si>
    <t>1.932   /   2.085</t>
  </si>
  <si>
    <t>0.053   /   0.207</t>
  </si>
  <si>
    <t>1.786   /   1.939</t>
  </si>
  <si>
    <t>-0.062   /   0.092</t>
  </si>
  <si>
    <t>70.558   /   70.711</t>
  </si>
  <si>
    <t>60.017   /   60.171</t>
  </si>
  <si>
    <t>0.673   /   0.827</t>
  </si>
  <si>
    <t>9.070   /   9.223</t>
  </si>
  <si>
    <t>22.267   /   22.421</t>
  </si>
  <si>
    <t>27.118   /   27.272</t>
  </si>
  <si>
    <t>32.710   /   32.864</t>
  </si>
  <si>
    <t>24.775   /   24.929</t>
  </si>
  <si>
    <t>14.192   /   14.346</t>
  </si>
  <si>
    <t>37.767   /   37.921</t>
  </si>
  <si>
    <t>127.059   /   157.839</t>
  </si>
  <si>
    <t>136.471   /   167.251</t>
  </si>
  <si>
    <t>25.588   /   25.741</t>
  </si>
  <si>
    <t>35.294   /   35.448</t>
  </si>
  <si>
    <t>24.513   /   24.667</t>
  </si>
  <si>
    <t>23.091   /   23.244</t>
  </si>
  <si>
    <t>2.526   /   2.680</t>
  </si>
  <si>
    <t>2.647   /   2.801</t>
  </si>
  <si>
    <t>-12.189   /   -12.035</t>
  </si>
  <si>
    <t>-8.722   /   -8.568</t>
  </si>
  <si>
    <t>0.004   /   0.158</t>
  </si>
  <si>
    <t>1182.022   /   1212.801</t>
  </si>
  <si>
    <t>1.594   /   1.748</t>
  </si>
  <si>
    <t>1.616   /   1.770</t>
  </si>
  <si>
    <t>22.932   /   23.086</t>
  </si>
  <si>
    <t>26.932   /   27.086</t>
  </si>
  <si>
    <t>0.084   /   0.238</t>
  </si>
  <si>
    <t>-72.408   /   -72.254</t>
  </si>
  <si>
    <t>3.706   /   3.859</t>
  </si>
  <si>
    <t>2.906   /   3.060</t>
  </si>
  <si>
    <t>55.246   /   55.400</t>
  </si>
  <si>
    <t>1.636   /   1.790</t>
  </si>
  <si>
    <t>-0.104   /   0.050</t>
  </si>
  <si>
    <t>-0.210   /   -0.056</t>
  </si>
  <si>
    <t>-0.232   /   -0.078</t>
  </si>
  <si>
    <t>-0.231   /   -0.077</t>
  </si>
  <si>
    <t>-0.513   /   -0.359</t>
  </si>
  <si>
    <t>15.569   /   15.723</t>
  </si>
  <si>
    <t>-0.237   /   -0.083</t>
  </si>
  <si>
    <t>27.172   /   27.326</t>
  </si>
  <si>
    <t>0.011   /   0.165</t>
  </si>
  <si>
    <t>-0.154   /   0.000</t>
  </si>
  <si>
    <t>-0.125   /   0.029</t>
  </si>
  <si>
    <t>-0.085   /   0.069</t>
  </si>
  <si>
    <t>1.799   /   1.953</t>
  </si>
  <si>
    <t>-13.295   /   -13.141</t>
  </si>
  <si>
    <t>1.858   /   2.012</t>
  </si>
  <si>
    <t>-0.174   /   -0.021</t>
  </si>
  <si>
    <t>7.801   /   7.955</t>
  </si>
  <si>
    <t>54.420   /   85.200</t>
  </si>
  <si>
    <t>427.904   /   458.683</t>
  </si>
  <si>
    <t>2.349   /   2.503</t>
  </si>
  <si>
    <t>2.471   /   2.625</t>
  </si>
  <si>
    <t>15.199   /   15.353</t>
  </si>
  <si>
    <t>16.112   /   16.266</t>
  </si>
  <si>
    <t>169.530   /   200.309</t>
  </si>
  <si>
    <t>-0.204   /   -0.051</t>
  </si>
  <si>
    <t>53.843   /   53.997</t>
  </si>
  <si>
    <t>1.850   /   2.004</t>
  </si>
  <si>
    <t>-0.110   /   0.043</t>
  </si>
  <si>
    <t>-0.109   /   0.045</t>
  </si>
  <si>
    <t>75.876   /   106.656</t>
  </si>
  <si>
    <t>1.854   /   2.008</t>
  </si>
  <si>
    <t>-0.175   /   -0.021</t>
  </si>
  <si>
    <t>-66.758   /   -66.604</t>
  </si>
  <si>
    <t>-7.244   /   -7.090</t>
  </si>
  <si>
    <t>427.554   /   458.333</t>
  </si>
  <si>
    <t>70.106   /   70.260</t>
  </si>
  <si>
    <t>9.418   /   9.572</t>
  </si>
  <si>
    <t>523.515   /   554.294</t>
  </si>
  <si>
    <t>16.745   /   16.899</t>
  </si>
  <si>
    <t>329.108   /   359.888</t>
  </si>
  <si>
    <t>-10.889   /   -10.735</t>
  </si>
  <si>
    <t>-22.230   /   -22.077</t>
  </si>
  <si>
    <t>-12.918   /   -12.764</t>
  </si>
  <si>
    <t>-21.996   /   -21.842</t>
  </si>
  <si>
    <t>62.061   /   92.841</t>
  </si>
  <si>
    <t>65.923   /   96.702</t>
  </si>
  <si>
    <t>272.241   /   303.021</t>
  </si>
  <si>
    <t>61.035   /   61.188</t>
  </si>
  <si>
    <t>494.148   /   524.928</t>
  </si>
  <si>
    <t>449.148   /   479.928</t>
  </si>
  <si>
    <t>-12.537   /   -12.383</t>
  </si>
  <si>
    <t>350.683   /   381.462</t>
  </si>
  <si>
    <t>8.722   /   8.876</t>
  </si>
  <si>
    <t>387.285   /   418.064</t>
  </si>
  <si>
    <t>3.866   /   4.020</t>
  </si>
  <si>
    <t>8.536   /   8.689</t>
  </si>
  <si>
    <t>624.699   /   655.479</t>
  </si>
  <si>
    <t>19.418   /   19.572</t>
  </si>
  <si>
    <t>602.592   /   633.371</t>
  </si>
  <si>
    <t>1.495   /   1.648</t>
  </si>
  <si>
    <t>-0.079   /   0.075</t>
  </si>
  <si>
    <t>1.526   /   1.680</t>
  </si>
  <si>
    <t>2.106   /   2.260</t>
  </si>
  <si>
    <t>1.750   /   1.904</t>
  </si>
  <si>
    <t>-0.075   /   0.079</t>
  </si>
  <si>
    <t>35.604   /   35.758</t>
  </si>
  <si>
    <t>34.764   /   34.918</t>
  </si>
  <si>
    <t>333.022   /   363.801</t>
  </si>
  <si>
    <t>190.200   /   220.979</t>
  </si>
  <si>
    <t>36.115   /   36.269</t>
  </si>
  <si>
    <t>572.440   /   603.220</t>
  </si>
  <si>
    <t>-10.992   /   -10.838</t>
  </si>
  <si>
    <t>360.894   /   391.673</t>
  </si>
  <si>
    <t>338.919   /   369.699</t>
  </si>
  <si>
    <t>547.621   /   578.400</t>
  </si>
  <si>
    <t>629.161   /   659.941</t>
  </si>
  <si>
    <t>624.640   /   655.420</t>
  </si>
  <si>
    <t>610.659   /   641.439</t>
  </si>
  <si>
    <t>661.365   /   692.145</t>
  </si>
  <si>
    <t>8.548   /   8.702</t>
  </si>
  <si>
    <t>6.296   /   6.450</t>
  </si>
  <si>
    <t>18.069   /   18.223</t>
  </si>
  <si>
    <t>1.372   /   1.526</t>
  </si>
  <si>
    <t>677.365   /   708.145</t>
  </si>
  <si>
    <t>24.172   /   24.326</t>
  </si>
  <si>
    <t>19.676   /   19.830</t>
  </si>
  <si>
    <t>8.192   /   8.346</t>
  </si>
  <si>
    <t>-51.995   /   -51.841</t>
  </si>
  <si>
    <t>-5.144   /   -4.990</t>
  </si>
  <si>
    <t>14.012   /   14.166</t>
  </si>
  <si>
    <t>5.223   /   5.377</t>
  </si>
  <si>
    <t>4.946   /   5.100</t>
  </si>
  <si>
    <t>-103.914   /   -103.760</t>
  </si>
  <si>
    <t>14.123   /   14.277</t>
  </si>
  <si>
    <t>34.274   /   34.428</t>
  </si>
  <si>
    <t>-7.577   /   -7.424</t>
  </si>
  <si>
    <t>376.456   /   407.236</t>
  </si>
  <si>
    <t>2.433   /   2.587</t>
  </si>
  <si>
    <t>545.406   /   576.185</t>
  </si>
  <si>
    <t>581.368   /   612.148</t>
  </si>
  <si>
    <t>571.741   /   602.520</t>
  </si>
  <si>
    <t>19.948   /   20.102</t>
  </si>
  <si>
    <t>631.763   /   662.543</t>
  </si>
  <si>
    <t>8.505   /   8.659</t>
  </si>
  <si>
    <t>-8.531   /   -8.377</t>
  </si>
  <si>
    <t>507.591   /   538.370</t>
  </si>
  <si>
    <t>-8.100   /   -7.947</t>
  </si>
  <si>
    <t>458.427   /   489.206</t>
  </si>
  <si>
    <t>523.023   /   553.802</t>
  </si>
  <si>
    <t>-16.154   /   -16.000</t>
  </si>
  <si>
    <t>-111.914   /   -111.760</t>
  </si>
  <si>
    <t>9868.574   /   9899.353</t>
  </si>
  <si>
    <t>107.183   /   137.963</t>
  </si>
  <si>
    <t>12.281   /   12.435</t>
  </si>
  <si>
    <t>689.964   /   720.744</t>
  </si>
  <si>
    <t>14.692   /   14.846</t>
  </si>
  <si>
    <t>-7.275   /   -7.121</t>
  </si>
  <si>
    <t>61.199   /   61.353</t>
  </si>
  <si>
    <t>5.088   /   5.242</t>
  </si>
  <si>
    <t>56.875   /   57.029</t>
  </si>
  <si>
    <t>-0.208   /   -0.054</t>
  </si>
  <si>
    <t>1.726   /   1.880</t>
  </si>
  <si>
    <t>1.071   /   1.225</t>
  </si>
  <si>
    <t>1.776   /   1.930</t>
  </si>
  <si>
    <t>2.077   /   2.231</t>
  </si>
  <si>
    <t>-3.728   /   -3.574</t>
  </si>
  <si>
    <t>23.576   /   23.730</t>
  </si>
  <si>
    <t>53.546   /   53.700</t>
  </si>
  <si>
    <t>0.071   /   0.225</t>
  </si>
  <si>
    <t>437.630   /   468.410</t>
  </si>
  <si>
    <t>58.178   /   58.332</t>
  </si>
  <si>
    <t>437.230   /   468.010</t>
  </si>
  <si>
    <t>2.035   /   2.189</t>
  </si>
  <si>
    <t>6.857   /   7.011</t>
  </si>
  <si>
    <t>-3.216   /   -3.062</t>
  </si>
  <si>
    <t>-0.086   /   0.068</t>
  </si>
  <si>
    <t>280.772   /   311.551</t>
  </si>
  <si>
    <t>0.165   /   0.318</t>
  </si>
  <si>
    <t>613.490   /   644.269</t>
  </si>
  <si>
    <t>27.604   /   27.758</t>
  </si>
  <si>
    <t>0.067   /   0.221</t>
  </si>
  <si>
    <t>0.234   /   0.388</t>
  </si>
  <si>
    <t>10.319   /   10.473</t>
  </si>
  <si>
    <t>15.890   /   16.044</t>
  </si>
  <si>
    <t>0.224   /   0.378</t>
  </si>
  <si>
    <t>0.314   /   0.468</t>
  </si>
  <si>
    <t>13.913   /   14.067</t>
  </si>
  <si>
    <t>0.080   /   0.234</t>
  </si>
  <si>
    <t>2.099   /   2.253</t>
  </si>
  <si>
    <t>-0.055   /   0.099</t>
  </si>
  <si>
    <t>-0.186   /   -0.032</t>
  </si>
  <si>
    <t>-0.176   /   -0.022</t>
  </si>
  <si>
    <t>-0.046   /   0.108</t>
  </si>
  <si>
    <t>2.011   /   2.165</t>
  </si>
  <si>
    <t>-0.067   /   0.087</t>
  </si>
  <si>
    <t>25.114   /   25.268</t>
  </si>
  <si>
    <t>25.165   /   25.319</t>
  </si>
  <si>
    <t>614.080   /   644.859</t>
  </si>
  <si>
    <t>1267.509   /   1298.289</t>
  </si>
  <si>
    <t>1303.586   /   1334.366</t>
  </si>
  <si>
    <t>623.793   /   654.573</t>
  </si>
  <si>
    <t>625.793   /   656.573</t>
  </si>
  <si>
    <t>658.065   /   688.844</t>
  </si>
  <si>
    <t>658.797   /   689.577</t>
  </si>
  <si>
    <t>617.365   /   648.145</t>
  </si>
  <si>
    <t>-6.783   /   -6.629</t>
  </si>
  <si>
    <t>-76.408   /   -76.254</t>
  </si>
  <si>
    <t>551.041   /   581.820</t>
  </si>
  <si>
    <t>576.570   /   607.350</t>
  </si>
  <si>
    <t>4.326   /   4.480</t>
  </si>
  <si>
    <t>5.095   /   5.249</t>
  </si>
  <si>
    <t>60.636   /   91.416</t>
  </si>
  <si>
    <t>58.686   /   89.466</t>
  </si>
  <si>
    <t>0.106   /   0.260</t>
  </si>
  <si>
    <t>410.616   /   441.395</t>
  </si>
  <si>
    <t>-13.525   /   -13.371</t>
  </si>
  <si>
    <t>17.689   /   17.842</t>
  </si>
  <si>
    <t>378.892   /   409.672</t>
  </si>
  <si>
    <t>-38.242   /   -38.089</t>
  </si>
  <si>
    <t>-36.242   /   -36.089</t>
  </si>
  <si>
    <t>360.407   /   391.187</t>
  </si>
  <si>
    <t>-2.298   /   -2.144</t>
  </si>
  <si>
    <t>389.904   /   420.684</t>
  </si>
  <si>
    <t>32.479   /   32.633</t>
  </si>
  <si>
    <t>19.923   /   20.077</t>
  </si>
  <si>
    <t>-11.112   /   -10.958</t>
  </si>
  <si>
    <t>-10.592   /   -10.438</t>
  </si>
  <si>
    <t>346.688   /   377.467</t>
  </si>
  <si>
    <t>-1.498   /   -1.344</t>
  </si>
  <si>
    <t>-36.583   /   -36.430</t>
  </si>
  <si>
    <t>0.800   /   0.954</t>
  </si>
  <si>
    <t>2.298   /   2.452</t>
  </si>
  <si>
    <t>17.172   /   17.326</t>
  </si>
  <si>
    <t>16.219   /   16.373</t>
  </si>
  <si>
    <t>191.320   /   222.100</t>
  </si>
  <si>
    <t>614.063   /   644.842</t>
  </si>
  <si>
    <t>618.871   /   649.650</t>
  </si>
  <si>
    <t>605.380   /   636.159</t>
  </si>
  <si>
    <t>566.272   /   597.052</t>
  </si>
  <si>
    <t>539.368   /   570.148</t>
  </si>
  <si>
    <t>579.850   /   610.630</t>
  </si>
  <si>
    <t>17.676   /   17.830</t>
  </si>
  <si>
    <t>616.361   /   647.141</t>
  </si>
  <si>
    <t>17.932   /   18.086</t>
  </si>
  <si>
    <t>570.188   /   600.968</t>
  </si>
  <si>
    <t>2152.150   /   2182.929</t>
  </si>
  <si>
    <t>1508.423   /   1539.202</t>
  </si>
  <si>
    <t>667.912   /   698.692</t>
  </si>
  <si>
    <t>668.072   /   698.852</t>
  </si>
  <si>
    <t>27.745   /   27.899</t>
  </si>
  <si>
    <t>51.436   /   51.590</t>
  </si>
  <si>
    <t>22.745   /   22.899</t>
  </si>
  <si>
    <t>53.506   /   53.660</t>
  </si>
  <si>
    <t>-35.317   /   -35.163</t>
  </si>
  <si>
    <t>170.049   /   200.829</t>
  </si>
  <si>
    <t>-215.969   /   -215.815</t>
  </si>
  <si>
    <t>80.587   /   80.740</t>
  </si>
  <si>
    <t>46.521   /   46.675</t>
  </si>
  <si>
    <t>0.198   /   0.352</t>
  </si>
  <si>
    <t>280.872   /   311.651</t>
  </si>
  <si>
    <t>229.124   /   259.903</t>
  </si>
  <si>
    <t>334.821   /   365.601</t>
  </si>
  <si>
    <t>509.797   /   540.577</t>
  </si>
  <si>
    <t>799.099   /   829.878</t>
  </si>
  <si>
    <t>1451.631   /   1482.410</t>
  </si>
  <si>
    <t>49.356   /   49.510</t>
  </si>
  <si>
    <t>50.962   /   51.116</t>
  </si>
  <si>
    <t>-7.710   /   -7.556</t>
  </si>
  <si>
    <t>-9.805   /   -9.651</t>
  </si>
  <si>
    <t>359.578   /   390.358</t>
  </si>
  <si>
    <t>-7.617   /   -7.463</t>
  </si>
  <si>
    <t>18.263   /   18.417</t>
  </si>
  <si>
    <t>13.923   /   14.077</t>
  </si>
  <si>
    <t>345.563   /   376.343</t>
  </si>
  <si>
    <t>4.919   /   5.073</t>
  </si>
  <si>
    <t>-7.572   /   -7.419</t>
  </si>
  <si>
    <t>-27.556   /   -27.402</t>
  </si>
  <si>
    <t>65.146   /   95.926</t>
  </si>
  <si>
    <t>8.540   /   8.694</t>
  </si>
  <si>
    <t>16.672   /   16.826</t>
  </si>
  <si>
    <t>14.641   /   14.795</t>
  </si>
  <si>
    <t>32.379   /   32.533</t>
  </si>
  <si>
    <t>-0.131   /   0.023</t>
  </si>
  <si>
    <t>4.413   /   4.567</t>
  </si>
  <si>
    <t>26.164   /   26.318</t>
  </si>
  <si>
    <t>-173.296   /   -173.142</t>
  </si>
  <si>
    <t>19.263   /   19.417</t>
  </si>
  <si>
    <t>2.050   /   2.204</t>
  </si>
  <si>
    <t>5.098   /   5.252</t>
  </si>
  <si>
    <t>6.675   /   6.829</t>
  </si>
  <si>
    <t>3.223   /   3.377</t>
  </si>
  <si>
    <t>316.241   /   347.021</t>
  </si>
  <si>
    <t>55.550   /   55.704</t>
  </si>
  <si>
    <t>0.858   /   1.012</t>
  </si>
  <si>
    <t>436.985   /   467.764</t>
  </si>
  <si>
    <t>66.386   /   97.166</t>
  </si>
  <si>
    <t>5.180   /   5.334</t>
  </si>
  <si>
    <t>-14.983   /   -14.829</t>
  </si>
  <si>
    <t>67.358   /   98.137</t>
  </si>
  <si>
    <t>1.294   /   1.448</t>
  </si>
  <si>
    <t>48.340   /   79.120</t>
  </si>
  <si>
    <t>51.532   /   82.312</t>
  </si>
  <si>
    <t>52.465   /   83.245</t>
  </si>
  <si>
    <t>549.368   /   580.148</t>
  </si>
  <si>
    <t>638.447   /   669.227</t>
  </si>
  <si>
    <t>22.827   /   22.981</t>
  </si>
  <si>
    <t>-1.313   /   -1.159</t>
  </si>
  <si>
    <t>16.257   /   16.411</t>
  </si>
  <si>
    <t>68.042   /   68.195</t>
  </si>
  <si>
    <t>31.790   /   31.944</t>
  </si>
  <si>
    <t>-0.130   /   0.024</t>
  </si>
  <si>
    <t>1.746   /   1.900</t>
  </si>
  <si>
    <t>36.430   /   36.583</t>
  </si>
  <si>
    <t>1.920   /   2.074</t>
  </si>
  <si>
    <t>1.778   /   1.932</t>
  </si>
  <si>
    <t>70.798   /   70.952</t>
  </si>
  <si>
    <t>60.251   /   60.405</t>
  </si>
  <si>
    <t>9.121   /   9.275</t>
  </si>
  <si>
    <t>22.044   /   22.199</t>
  </si>
  <si>
    <t>27.419   /   27.573</t>
  </si>
  <si>
    <t>32.615   /   32.770</t>
  </si>
  <si>
    <t>24.763   /   24.918</t>
  </si>
  <si>
    <t>13.859   /   14.014</t>
  </si>
  <si>
    <t>37.318   /   37.473</t>
  </si>
  <si>
    <t>126.495   /   157.441</t>
  </si>
  <si>
    <t>135.445   /   166.392</t>
  </si>
  <si>
    <t>25.621   /   25.775</t>
  </si>
  <si>
    <t>35.294   /   35.449</t>
  </si>
  <si>
    <t>24.540   /   24.695</t>
  </si>
  <si>
    <t>22.845   /   22.999</t>
  </si>
  <si>
    <t>2.526   /   2.681</t>
  </si>
  <si>
    <t>2.647   /   2.802</t>
  </si>
  <si>
    <t>4.222   /   4.377</t>
  </si>
  <si>
    <t>4.373   /   4.528</t>
  </si>
  <si>
    <t>-12.283   /   -12.128</t>
  </si>
  <si>
    <t>-8.360   /   -8.205</t>
  </si>
  <si>
    <t>-0.035   /   0.120</t>
  </si>
  <si>
    <t>1152.671   /   1183.618</t>
  </si>
  <si>
    <t>1.523   /   1.678</t>
  </si>
  <si>
    <t>1.586   /   1.741</t>
  </si>
  <si>
    <t>1.211   /   1.366</t>
  </si>
  <si>
    <t>22.711   /   22.866</t>
  </si>
  <si>
    <t>26.711   /   26.866</t>
  </si>
  <si>
    <t>0.081   /   0.236</t>
  </si>
  <si>
    <t>-72.991   /   -72.836</t>
  </si>
  <si>
    <t>3.690   /   3.845</t>
  </si>
  <si>
    <t>2.876   /   3.031</t>
  </si>
  <si>
    <t>55.243   /   55.398</t>
  </si>
  <si>
    <t>1.606   /   1.761</t>
  </si>
  <si>
    <t>-0.189   /   -0.035</t>
  </si>
  <si>
    <t>-0.245   /   -0.090</t>
  </si>
  <si>
    <t>-0.246   /   -0.091</t>
  </si>
  <si>
    <t>-1.169   /   -1.015</t>
  </si>
  <si>
    <t>16.277   /   16.431</t>
  </si>
  <si>
    <t>-0.249   /   -0.094</t>
  </si>
  <si>
    <t>27.145   /   27.299</t>
  </si>
  <si>
    <t>-0.001   /   0.154</t>
  </si>
  <si>
    <t>-0.173   /   -0.018</t>
  </si>
  <si>
    <t>-0.156   /   -0.001</t>
  </si>
  <si>
    <t>-0.089   /   0.065</t>
  </si>
  <si>
    <t>1.795   /   1.950</t>
  </si>
  <si>
    <t>-12.140   /   -11.985</t>
  </si>
  <si>
    <t>1.857   /   2.012</t>
  </si>
  <si>
    <t>-0.177   /   -0.023</t>
  </si>
  <si>
    <t>7.880   /   8.035</t>
  </si>
  <si>
    <t>54.344   /   85.290</t>
  </si>
  <si>
    <t>427.866   /   458.813</t>
  </si>
  <si>
    <t>2.249   /   2.404</t>
  </si>
  <si>
    <t>2.422   /   2.576</t>
  </si>
  <si>
    <t>15.779   /   15.934</t>
  </si>
  <si>
    <t>15.803   /   15.958</t>
  </si>
  <si>
    <t>167.493   /   198.440</t>
  </si>
  <si>
    <t>-0.207   /   -0.053</t>
  </si>
  <si>
    <t>53.585   /   53.740</t>
  </si>
  <si>
    <t>1.845   /   2.000</t>
  </si>
  <si>
    <t>-0.126   /   0.029</t>
  </si>
  <si>
    <t>-0.194   /   -0.040</t>
  </si>
  <si>
    <t>75.543   /   106.489</t>
  </si>
  <si>
    <t>1.829   /   1.983</t>
  </si>
  <si>
    <t>0.059   /   0.213</t>
  </si>
  <si>
    <t>-69.622   /   -69.467</t>
  </si>
  <si>
    <t>-7.076   /   -6.922</t>
  </si>
  <si>
    <t>427.516   /   458.463</t>
  </si>
  <si>
    <t>70.182   /   70.337</t>
  </si>
  <si>
    <t>9.493   /   9.647</t>
  </si>
  <si>
    <t>524.188   /   555.135</t>
  </si>
  <si>
    <t>16.754   /   16.909</t>
  </si>
  <si>
    <t>322.547   /   353.494</t>
  </si>
  <si>
    <t>-11.934   /   -11.779</t>
  </si>
  <si>
    <t>-21.642   /   -21.487</t>
  </si>
  <si>
    <t>-14.094   /   -13.939</t>
  </si>
  <si>
    <t>62.090   /   93.037</t>
  </si>
  <si>
    <t>65.558   /   96.504</t>
  </si>
  <si>
    <t>275.279   /   306.226</t>
  </si>
  <si>
    <t>61.456   /   61.611</t>
  </si>
  <si>
    <t>494.876   /   525.823</t>
  </si>
  <si>
    <t>449.876   /   480.823</t>
  </si>
  <si>
    <t>-12.224   /   -12.070</t>
  </si>
  <si>
    <t>351.830   /   382.777</t>
  </si>
  <si>
    <t>0.806   /   0.961</t>
  </si>
  <si>
    <t>388.732   /   419.679</t>
  </si>
  <si>
    <t>-0.580   /   -0.425</t>
  </si>
  <si>
    <t>8.616   /   8.771</t>
  </si>
  <si>
    <t>623.117   /   654.064</t>
  </si>
  <si>
    <t>19.301   /   19.456</t>
  </si>
  <si>
    <t>602.148   /   633.095</t>
  </si>
  <si>
    <t>1.496   /   1.651</t>
  </si>
  <si>
    <t>-0.119   /   0.035</t>
  </si>
  <si>
    <t>2.080   /   2.235</t>
  </si>
  <si>
    <t>4.172   /   4.327</t>
  </si>
  <si>
    <t>3.663   /   3.818</t>
  </si>
  <si>
    <t>1.745   /   1.900</t>
  </si>
  <si>
    <t>-0.118   /   0.037</t>
  </si>
  <si>
    <t>4.073   /   4.228</t>
  </si>
  <si>
    <t>35.549   /   35.704</t>
  </si>
  <si>
    <t>34.710   /   34.865</t>
  </si>
  <si>
    <t>332.401   /   363.348</t>
  </si>
  <si>
    <t>190.425   /   221.371</t>
  </si>
  <si>
    <t>36.060   /   36.214</t>
  </si>
  <si>
    <t>568.701   /   599.648</t>
  </si>
  <si>
    <t>-10.884   /   -10.729</t>
  </si>
  <si>
    <t>363.680   /   394.627</t>
  </si>
  <si>
    <t>339.948   /   370.894</t>
  </si>
  <si>
    <t>547.536   /   578.483</t>
  </si>
  <si>
    <t>628.240   /   659.187</t>
  </si>
  <si>
    <t>623.641   /   654.588</t>
  </si>
  <si>
    <t>610.107   /   641.053</t>
  </si>
  <si>
    <t>660.421   /   691.367</t>
  </si>
  <si>
    <t>8.534   /   8.688</t>
  </si>
  <si>
    <t>6.423   /   6.577</t>
  </si>
  <si>
    <t>17.847   /   18.002</t>
  </si>
  <si>
    <t>1.364   /   1.519</t>
  </si>
  <si>
    <t>676.421   /   707.367</t>
  </si>
  <si>
    <t>24.145   /   24.299</t>
  </si>
  <si>
    <t>19.453   /   19.608</t>
  </si>
  <si>
    <t>7.859   /   8.014</t>
  </si>
  <si>
    <t>-50.029   /   -49.875</t>
  </si>
  <si>
    <t>0.145   /   0.299</t>
  </si>
  <si>
    <t>13.907   /   14.062</t>
  </si>
  <si>
    <t>4.096   /   4.251</t>
  </si>
  <si>
    <t>3.639   /   3.794</t>
  </si>
  <si>
    <t>-99.981   /   -99.826</t>
  </si>
  <si>
    <t>14.179   /   14.334</t>
  </si>
  <si>
    <t>31.317   /   31.471</t>
  </si>
  <si>
    <t>-7.672   /   -7.518</t>
  </si>
  <si>
    <t>379.218   /   410.165</t>
  </si>
  <si>
    <t>2.433   /   2.588</t>
  </si>
  <si>
    <t>545.317   /   576.263</t>
  </si>
  <si>
    <t>575.426   /   606.372</t>
  </si>
  <si>
    <t>2.173   /   2.327</t>
  </si>
  <si>
    <t>566.713   /   597.660</t>
  </si>
  <si>
    <t>19.733   /   19.887</t>
  </si>
  <si>
    <t>635.480   /   666.427</t>
  </si>
  <si>
    <t>8.586   /   8.740</t>
  </si>
  <si>
    <t>-8.546   /   -8.391</t>
  </si>
  <si>
    <t>508.272   /   539.219</t>
  </si>
  <si>
    <t>-8.118   /   -7.963</t>
  </si>
  <si>
    <t>460.163   /   491.110</t>
  </si>
  <si>
    <t>529.184   /   560.131</t>
  </si>
  <si>
    <t>-16.173   /   -16.018</t>
  </si>
  <si>
    <t>-107.981   /   -107.826</t>
  </si>
  <si>
    <t>9901.719   /   9932.666</t>
  </si>
  <si>
    <t>106.194   /   137.140</t>
  </si>
  <si>
    <t>11.694   /   11.849</t>
  </si>
  <si>
    <t>690.383   /   721.330</t>
  </si>
  <si>
    <t>13.310   /   13.465</t>
  </si>
  <si>
    <t>14.359   /   14.514</t>
  </si>
  <si>
    <t>-6.662   /   -6.507</t>
  </si>
  <si>
    <t>61.147   /   61.302</t>
  </si>
  <si>
    <t>5.579   /   5.734</t>
  </si>
  <si>
    <t>57.882   /   58.036</t>
  </si>
  <si>
    <t>-0.062   /   0.093</t>
  </si>
  <si>
    <t>-0.206   /   -0.051</t>
  </si>
  <si>
    <t>1.696   /   1.851</t>
  </si>
  <si>
    <t>1.070   /   1.225</t>
  </si>
  <si>
    <t>1.746   /   1.901</t>
  </si>
  <si>
    <t>-0.137   /   0.018</t>
  </si>
  <si>
    <t>2.075   /   2.229</t>
  </si>
  <si>
    <t>-3.718   /   -3.563</t>
  </si>
  <si>
    <t>23.312   /   23.467</t>
  </si>
  <si>
    <t>51.971   /   52.126</t>
  </si>
  <si>
    <t>0.077   /   0.232</t>
  </si>
  <si>
    <t>440.757   /   471.703</t>
  </si>
  <si>
    <t>57.976   /   58.131</t>
  </si>
  <si>
    <t>440.357   /   471.303</t>
  </si>
  <si>
    <t>1.534   /   1.689</t>
  </si>
  <si>
    <t>6.852   /   7.006</t>
  </si>
  <si>
    <t>-3.684   /   -3.529</t>
  </si>
  <si>
    <t>-0.086   /   0.069</t>
  </si>
  <si>
    <t>1.703   /   1.858</t>
  </si>
  <si>
    <t>282.451   /   313.397</t>
  </si>
  <si>
    <t>0.160   /   0.315</t>
  </si>
  <si>
    <t>613.452   /   644.398</t>
  </si>
  <si>
    <t>27.422   /   27.576</t>
  </si>
  <si>
    <t>-0.059   /   0.096</t>
  </si>
  <si>
    <t>0.066   /   0.220</t>
  </si>
  <si>
    <t>0.031   /   0.186</t>
  </si>
  <si>
    <t>8.572   /   8.727</t>
  </si>
  <si>
    <t>9.840   /   9.995</t>
  </si>
  <si>
    <t>0.251   /   0.406</t>
  </si>
  <si>
    <t>0.341   /   0.496</t>
  </si>
  <si>
    <t>12.135   /   12.290</t>
  </si>
  <si>
    <t>2.095   /   2.250</t>
  </si>
  <si>
    <t>-0.056   /   0.099</t>
  </si>
  <si>
    <t>-0.186   /   -0.031</t>
  </si>
  <si>
    <t>-0.176   /   -0.021</t>
  </si>
  <si>
    <t>-0.085   /   0.070</t>
  </si>
  <si>
    <t>2.028   /   2.183</t>
  </si>
  <si>
    <t>-0.102   /   0.052</t>
  </si>
  <si>
    <t>0.018   /   0.172</t>
  </si>
  <si>
    <t>25.071   /   25.226</t>
  </si>
  <si>
    <t>25.147   /   25.302</t>
  </si>
  <si>
    <t>614.042   /   644.988</t>
  </si>
  <si>
    <t>1265.806   /   1296.753</t>
  </si>
  <si>
    <t>1305.881   /   1336.828</t>
  </si>
  <si>
    <t>623.663   /   654.609</t>
  </si>
  <si>
    <t>625.663   /   656.609</t>
  </si>
  <si>
    <t>657.910   /   688.857</t>
  </si>
  <si>
    <t>661.500   /   692.447</t>
  </si>
  <si>
    <t>616.421   /   647.367</t>
  </si>
  <si>
    <t>-6.391   /   -6.237</t>
  </si>
  <si>
    <t>-76.991   /   -76.836</t>
  </si>
  <si>
    <t>547.911   /   578.857</t>
  </si>
  <si>
    <t>576.275   /   607.221</t>
  </si>
  <si>
    <t>3.235   /   3.389</t>
  </si>
  <si>
    <t>2.872   /   3.026</t>
  </si>
  <si>
    <t>49.453   /   80.400</t>
  </si>
  <si>
    <t>49.778   /   80.725</t>
  </si>
  <si>
    <t>0.105   /   0.260</t>
  </si>
  <si>
    <t>410.557   /   441.504</t>
  </si>
  <si>
    <t>-13.711   /   -13.557</t>
  </si>
  <si>
    <t>17.703   /   17.858</t>
  </si>
  <si>
    <t>378.752   /   409.699</t>
  </si>
  <si>
    <t>-38.534   /   -38.380</t>
  </si>
  <si>
    <t>-36.534   /   -36.380</t>
  </si>
  <si>
    <t>360.326   /   391.273</t>
  </si>
  <si>
    <t>-2.300   /   -2.145</t>
  </si>
  <si>
    <t>392.852   /   423.799</t>
  </si>
  <si>
    <t>32.478   /   32.633</t>
  </si>
  <si>
    <t>19.673   /   19.828</t>
  </si>
  <si>
    <t>-11.171   /   -11.016</t>
  </si>
  <si>
    <t>-10.649   /   -10.494</t>
  </si>
  <si>
    <t>346.836   /   377.783</t>
  </si>
  <si>
    <t>-1.977   /   -1.823</t>
  </si>
  <si>
    <t>-36.484   /   -36.329</t>
  </si>
  <si>
    <t>0.868   /   1.023</t>
  </si>
  <si>
    <t>2.298   /   2.453</t>
  </si>
  <si>
    <t>17.145   /   17.299</t>
  </si>
  <si>
    <t>16.109   /   16.263</t>
  </si>
  <si>
    <t>-5.164   /   -5.009</t>
  </si>
  <si>
    <t>188.227   /   219.174</t>
  </si>
  <si>
    <t>613.170   /   644.117</t>
  </si>
  <si>
    <t>617.978   /   648.925</t>
  </si>
  <si>
    <t>604.416   /   635.362</t>
  </si>
  <si>
    <t>584.963   /   615.910</t>
  </si>
  <si>
    <t>533.426   /   564.372</t>
  </si>
  <si>
    <t>596.633   /   627.579</t>
  </si>
  <si>
    <t>3.286   /   3.441</t>
  </si>
  <si>
    <t>17.453   /   17.608</t>
  </si>
  <si>
    <t>615.420   /   646.367</t>
  </si>
  <si>
    <t>17.711   /   17.866</t>
  </si>
  <si>
    <t>566.444   /   597.391</t>
  </si>
  <si>
    <t>2150.438   /   2181.385</t>
  </si>
  <si>
    <t>1508.227   /   1539.174</t>
  </si>
  <si>
    <t>665.880   /   696.827</t>
  </si>
  <si>
    <t>667.086   /   698.033</t>
  </si>
  <si>
    <t>27.754   /   27.909</t>
  </si>
  <si>
    <t>51.436   /   51.591</t>
  </si>
  <si>
    <t>22.754   /   22.909</t>
  </si>
  <si>
    <t>-0.327   /   -0.173</t>
  </si>
  <si>
    <t>51.931   /   52.086</t>
  </si>
  <si>
    <t>-30.752   /   -30.598</t>
  </si>
  <si>
    <t>184.625   /   215.571</t>
  </si>
  <si>
    <t>-213.111   /   -212.956</t>
  </si>
  <si>
    <t>79.371   /   79.525</t>
  </si>
  <si>
    <t>46.730   /   46.885</t>
  </si>
  <si>
    <t>0.100   /   0.255</t>
  </si>
  <si>
    <t>282.551   /   313.497</t>
  </si>
  <si>
    <t>247.225   /   278.171</t>
  </si>
  <si>
    <t>358.518   /   389.465</t>
  </si>
  <si>
    <t>513.500   /   544.447</t>
  </si>
  <si>
    <t>800.064   /   831.011</t>
  </si>
  <si>
    <t>1450.022   /   1480.968</t>
  </si>
  <si>
    <t>47.008   /   47.163</t>
  </si>
  <si>
    <t>48.538   /   48.693</t>
  </si>
  <si>
    <t>-7.769   /   -7.614</t>
  </si>
  <si>
    <t>-9.864   /   -9.710</t>
  </si>
  <si>
    <t>359.906   /   390.853</t>
  </si>
  <si>
    <t>-7.357   /   -7.202</t>
  </si>
  <si>
    <t>18.203   /   18.357</t>
  </si>
  <si>
    <t>13.923   /   14.078</t>
  </si>
  <si>
    <t>345.881   /   376.827</t>
  </si>
  <si>
    <t>4.554   /   4.708</t>
  </si>
  <si>
    <t>-10.210   /   -10.056</t>
  </si>
  <si>
    <t>-28.414   /   -28.259</t>
  </si>
  <si>
    <t>64.834   /   95.780</t>
  </si>
  <si>
    <t>8.608   /   8.763</t>
  </si>
  <si>
    <t>16.645   /   16.799</t>
  </si>
  <si>
    <t>14.307   /   14.462</t>
  </si>
  <si>
    <t>32.378   /   32.533</t>
  </si>
  <si>
    <t>-0.132   /   0.023</t>
  </si>
  <si>
    <t>4.315   /   4.470</t>
  </si>
  <si>
    <t>26.408   /   26.563</t>
  </si>
  <si>
    <t>-170.871   /   -170.716</t>
  </si>
  <si>
    <t>0.091   /   0.246</t>
  </si>
  <si>
    <t>19.203   /   19.357</t>
  </si>
  <si>
    <t>-0.469   /   -0.314</t>
  </si>
  <si>
    <t>3.179   /   3.334</t>
  </si>
  <si>
    <t>3.206   /   3.361</t>
  </si>
  <si>
    <t>6.968   /   7.123</t>
  </si>
  <si>
    <t>3.291   /   3.446</t>
  </si>
  <si>
    <t>319.279   /   350.226</t>
  </si>
  <si>
    <t>55.994   /   56.148</t>
  </si>
  <si>
    <t>0.945   /   1.100</t>
  </si>
  <si>
    <t>436.948   /   467.895</t>
  </si>
  <si>
    <t>66.067   /   97.013</t>
  </si>
  <si>
    <t>5.248   /   5.403</t>
  </si>
  <si>
    <t>-15.134   /   -14.980</t>
  </si>
  <si>
    <t>67.040   /   97.987</t>
  </si>
  <si>
    <t>0.405   /   0.560</t>
  </si>
  <si>
    <t>48.606   /   79.552</t>
  </si>
  <si>
    <t>51.799   /   82.745</t>
  </si>
  <si>
    <t>52.887   /   83.833</t>
  </si>
  <si>
    <t>543.426   /   574.372</t>
  </si>
  <si>
    <t>637.512   /   668.458</t>
  </si>
  <si>
    <t>-1.314   /   -1.160</t>
  </si>
  <si>
    <t>15.675   /   15.830</t>
  </si>
  <si>
    <t>67.352   /   67.507</t>
  </si>
  <si>
    <t>32.134   /   32.288</t>
  </si>
  <si>
    <t>-0.018   /   0.137</t>
  </si>
  <si>
    <t>1.716   /   1.871</t>
  </si>
  <si>
    <t>36.329   /   36.484</t>
  </si>
  <si>
    <t>1.915   /   2.070</t>
  </si>
  <si>
    <t>1.777   /   1.932</t>
  </si>
  <si>
    <t>70.853   /   71.008</t>
  </si>
  <si>
    <t>60.307   /   60.462</t>
  </si>
  <si>
    <t>9.195   /   9.350</t>
  </si>
  <si>
    <t>21.849   /   22.004</t>
  </si>
  <si>
    <t>27.381   /   27.536</t>
  </si>
  <si>
    <t>32.536   /   32.692</t>
  </si>
  <si>
    <t>24.747   /   24.903</t>
  </si>
  <si>
    <t>13.556   /   13.711</t>
  </si>
  <si>
    <t>36.869   /   37.024</t>
  </si>
  <si>
    <t>126.356   /   157.466</t>
  </si>
  <si>
    <t>134.484   /   165.593</t>
  </si>
  <si>
    <t>25.649   /   25.804</t>
  </si>
  <si>
    <t>24.567   /   24.722</t>
  </si>
  <si>
    <t>22.909   /   23.064</t>
  </si>
  <si>
    <t>2.525   /   2.681</t>
  </si>
  <si>
    <t>2.646   /   2.802</t>
  </si>
  <si>
    <t>4.222   /   4.378</t>
  </si>
  <si>
    <t>4.372   /   4.528</t>
  </si>
  <si>
    <t>-12.347   /   -12.192</t>
  </si>
  <si>
    <t>-8.478   /   -8.323</t>
  </si>
  <si>
    <t>-0.080   /   0.076</t>
  </si>
  <si>
    <t>1149.557   /   1180.666</t>
  </si>
  <si>
    <t>1.518   /   1.673</t>
  </si>
  <si>
    <t>1.571   /   1.727</t>
  </si>
  <si>
    <t>1.210   /   1.366</t>
  </si>
  <si>
    <t>1.062   /   1.218</t>
  </si>
  <si>
    <t>22.625   /   22.781</t>
  </si>
  <si>
    <t>26.625   /   26.781</t>
  </si>
  <si>
    <t>0.080   /   0.236</t>
  </si>
  <si>
    <t>-73.264   /   -73.108</t>
  </si>
  <si>
    <t>3.683   /   3.839</t>
  </si>
  <si>
    <t>2.861   /   3.017</t>
  </si>
  <si>
    <t>55.239   /   55.395</t>
  </si>
  <si>
    <t>1.591   /   1.747</t>
  </si>
  <si>
    <t>-0.248   /   -0.093</t>
  </si>
  <si>
    <t>-0.105   /   0.051</t>
  </si>
  <si>
    <t>-0.257   /   -0.101</t>
  </si>
  <si>
    <t>-0.258   /   -0.103</t>
  </si>
  <si>
    <t>-1.170   /   -1.014</t>
  </si>
  <si>
    <t>16.260   /   16.415</t>
  </si>
  <si>
    <t>-0.251   /   -0.096</t>
  </si>
  <si>
    <t>26.991   /   27.146</t>
  </si>
  <si>
    <t>-0.010   /   0.145</t>
  </si>
  <si>
    <t>-0.188   /   -0.033</t>
  </si>
  <si>
    <t>-0.172   /   -0.016</t>
  </si>
  <si>
    <t>-0.102   /   0.053</t>
  </si>
  <si>
    <t>1.801   /   1.957</t>
  </si>
  <si>
    <t>-12.299   /   -12.143</t>
  </si>
  <si>
    <t>1.856   /   2.011</t>
  </si>
  <si>
    <t>-0.180   /   -0.025</t>
  </si>
  <si>
    <t>8.019   /   8.174</t>
  </si>
  <si>
    <t>54.269   /   85.379</t>
  </si>
  <si>
    <t>427.829   /   458.939</t>
  </si>
  <si>
    <t>2.181   /   2.336</t>
  </si>
  <si>
    <t>2.418   /   2.573</t>
  </si>
  <si>
    <t>15.884   /   16.039</t>
  </si>
  <si>
    <t>15.780   /   15.936</t>
  </si>
  <si>
    <t>166.473   /   197.582</t>
  </si>
  <si>
    <t>-0.210   /   -0.055</t>
  </si>
  <si>
    <t>53.480   /   53.635</t>
  </si>
  <si>
    <t>1.831   /   1.987</t>
  </si>
  <si>
    <t>-0.141   /   0.014</t>
  </si>
  <si>
    <t>-0.253   /   -0.098</t>
  </si>
  <si>
    <t>75.212   /   106.322</t>
  </si>
  <si>
    <t>1.821   /   1.977</t>
  </si>
  <si>
    <t>0.051   /   0.207</t>
  </si>
  <si>
    <t>-71.419   /   -71.263</t>
  </si>
  <si>
    <t>-7.243   /   -7.088</t>
  </si>
  <si>
    <t>427.479   /   458.589</t>
  </si>
  <si>
    <t>70.278   /   70.433</t>
  </si>
  <si>
    <t>9.639   /   9.794</t>
  </si>
  <si>
    <t>524.680   /   555.790</t>
  </si>
  <si>
    <t>16.763   /   16.919</t>
  </si>
  <si>
    <t>321.647   /   352.757</t>
  </si>
  <si>
    <t>-12.089   /   -11.933</t>
  </si>
  <si>
    <t>-14.245   /   -14.090</t>
  </si>
  <si>
    <t>61.947   /   93.057</t>
  </si>
  <si>
    <t>65.395   /   96.505</t>
  </si>
  <si>
    <t>274.435   /   305.545</t>
  </si>
  <si>
    <t>61.273   /   61.428</t>
  </si>
  <si>
    <t>495.336   /   526.445</t>
  </si>
  <si>
    <t>450.336   /   481.445</t>
  </si>
  <si>
    <t>18.297   /   18.453</t>
  </si>
  <si>
    <t>-12.413   /   -12.257</t>
  </si>
  <si>
    <t>351.152   /   382.262</t>
  </si>
  <si>
    <t>387.463   /   418.573</t>
  </si>
  <si>
    <t>8.781   /   8.937</t>
  </si>
  <si>
    <t>622.514   /   653.624</t>
  </si>
  <si>
    <t>19.008   /   19.164</t>
  </si>
  <si>
    <t>601.562   /   632.672</t>
  </si>
  <si>
    <t>1.475   /   1.631</t>
  </si>
  <si>
    <t>-0.165   /   -0.010</t>
  </si>
  <si>
    <t>1.481   /   1.637</t>
  </si>
  <si>
    <t>2.073   /   2.228</t>
  </si>
  <si>
    <t>4.172   /   4.328</t>
  </si>
  <si>
    <t>3.662   /   3.818</t>
  </si>
  <si>
    <t>1.731   /   1.887</t>
  </si>
  <si>
    <t>-0.163   /   -0.007</t>
  </si>
  <si>
    <t>4.072   /   4.228</t>
  </si>
  <si>
    <t>35.497   /   35.653</t>
  </si>
  <si>
    <t>34.661   /   34.817</t>
  </si>
  <si>
    <t>331.834   /   362.944</t>
  </si>
  <si>
    <t>190.426   /   221.535</t>
  </si>
  <si>
    <t>36.007   /   36.162</t>
  </si>
  <si>
    <t>565.417   /   596.527</t>
  </si>
  <si>
    <t>-10.851   /   -10.696</t>
  </si>
  <si>
    <t>363.374   /   394.484</t>
  </si>
  <si>
    <t>339.067   /   370.176</t>
  </si>
  <si>
    <t>547.454   /   578.564</t>
  </si>
  <si>
    <t>628.094   /   659.204</t>
  </si>
  <si>
    <t>623.038   /   654.147</t>
  </si>
  <si>
    <t>609.139   /   640.249</t>
  </si>
  <si>
    <t>660.276   /   691.385</t>
  </si>
  <si>
    <t>8.457   /   8.612</t>
  </si>
  <si>
    <t>6.422   /   6.578</t>
  </si>
  <si>
    <t>17.761   /   17.916</t>
  </si>
  <si>
    <t>1.357   /   1.512</t>
  </si>
  <si>
    <t>676.276   /   707.385</t>
  </si>
  <si>
    <t>23.991   /   24.146</t>
  </si>
  <si>
    <t>19.367   /   19.522</t>
  </si>
  <si>
    <t>7.556   /   7.711</t>
  </si>
  <si>
    <t>-50.159   /   -50.004</t>
  </si>
  <si>
    <t>0.144   /   0.300</t>
  </si>
  <si>
    <t>13.808   /   13.964</t>
  </si>
  <si>
    <t>3.686   /   3.841</t>
  </si>
  <si>
    <t>3.384   /   3.539</t>
  </si>
  <si>
    <t>-100.241   /   -100.085</t>
  </si>
  <si>
    <t>14.179   /   14.335</t>
  </si>
  <si>
    <t>31.957   /   32.112</t>
  </si>
  <si>
    <t>-7.737   /   -7.581</t>
  </si>
  <si>
    <t>378.889   /   409.999</t>
  </si>
  <si>
    <t>2.432   /   2.588</t>
  </si>
  <si>
    <t>539.779   /   570.889</t>
  </si>
  <si>
    <t>572.528   /   603.638</t>
  </si>
  <si>
    <t>2.172   /   2.328</t>
  </si>
  <si>
    <t>557.977   /   589.086</t>
  </si>
  <si>
    <t>19.645   /   19.801</t>
  </si>
  <si>
    <t>634.879   /   665.988</t>
  </si>
  <si>
    <t>8.751   /   8.906</t>
  </si>
  <si>
    <t>-8.556   /   -8.400</t>
  </si>
  <si>
    <t>508.739   /   539.848</t>
  </si>
  <si>
    <t>-8.130   /   -7.975</t>
  </si>
  <si>
    <t>459.343   /   490.453</t>
  </si>
  <si>
    <t>523.014   /   554.124</t>
  </si>
  <si>
    <t>-16.188   /   -16.033</t>
  </si>
  <si>
    <t>-108.241   /   -108.085</t>
  </si>
  <si>
    <t>9885.541   /   9916.650</t>
  </si>
  <si>
    <t>105.255   /   136.365</t>
  </si>
  <si>
    <t>11.686   /   11.841</t>
  </si>
  <si>
    <t>689.879   /   720.988</t>
  </si>
  <si>
    <t>15.172   /   15.328</t>
  </si>
  <si>
    <t>14.056   /   14.211</t>
  </si>
  <si>
    <t>-6.878   /   -6.723</t>
  </si>
  <si>
    <t>61.053   /   61.208</t>
  </si>
  <si>
    <t>5.509   /   5.665</t>
  </si>
  <si>
    <t>3.072   /   3.228</t>
  </si>
  <si>
    <t>57.752   /   57.908</t>
  </si>
  <si>
    <t>4.422   /   4.578</t>
  </si>
  <si>
    <t>-0.206   /   -0.050</t>
  </si>
  <si>
    <t>1.681   /   1.837</t>
  </si>
  <si>
    <t>1.982   /   2.138</t>
  </si>
  <si>
    <t>1.070   /   1.226</t>
  </si>
  <si>
    <t>-0.167   /   -0.011</t>
  </si>
  <si>
    <t>2.070   /   2.226</t>
  </si>
  <si>
    <t>-3.708   /   -3.553</t>
  </si>
  <si>
    <t>23.532   /   23.688</t>
  </si>
  <si>
    <t>0.086   /   0.242</t>
  </si>
  <si>
    <t>440.721   /   471.831</t>
  </si>
  <si>
    <t>57.800   /   57.956</t>
  </si>
  <si>
    <t>440.321   /   471.431</t>
  </si>
  <si>
    <t>1.483   /   1.638</t>
  </si>
  <si>
    <t>23.532   /   23.687</t>
  </si>
  <si>
    <t>6.851   /   7.007</t>
  </si>
  <si>
    <t>-3.685   /   -3.529</t>
  </si>
  <si>
    <t>-0.087   /   0.069</t>
  </si>
  <si>
    <t>282.190   /   313.300</t>
  </si>
  <si>
    <t>0.168   /   0.324</t>
  </si>
  <si>
    <t>612.145   /   643.255</t>
  </si>
  <si>
    <t>27.703   /   27.859</t>
  </si>
  <si>
    <t>0.072   /   0.228</t>
  </si>
  <si>
    <t>0.065   /   0.221</t>
  </si>
  <si>
    <t>8.462   /   8.617</t>
  </si>
  <si>
    <t>10.813   /   10.968</t>
  </si>
  <si>
    <t>0.261   /   0.417</t>
  </si>
  <si>
    <t>0.351   /   0.507</t>
  </si>
  <si>
    <t>12.072   /   12.227</t>
  </si>
  <si>
    <t>0.079   /   0.235</t>
  </si>
  <si>
    <t>2.101   /   2.257</t>
  </si>
  <si>
    <t>-0.056   /   0.100</t>
  </si>
  <si>
    <t>-0.187   /   -0.031</t>
  </si>
  <si>
    <t>-0.177   /   -0.021</t>
  </si>
  <si>
    <t>-0.130   /   0.026</t>
  </si>
  <si>
    <t>2.014   /   2.170</t>
  </si>
  <si>
    <t>-0.103   /   0.053</t>
  </si>
  <si>
    <t>0.017   /   0.173</t>
  </si>
  <si>
    <t>25.027   /   25.183</t>
  </si>
  <si>
    <t>25.123   /   25.279</t>
  </si>
  <si>
    <t>612.735   /   643.845</t>
  </si>
  <si>
    <t>1265.121   /   1296.230</t>
  </si>
  <si>
    <t>1305.272   /   1336.381</t>
  </si>
  <si>
    <t>623.536   /   654.645</t>
  </si>
  <si>
    <t>625.536   /   656.645</t>
  </si>
  <si>
    <t>657.829   /   688.938</t>
  </si>
  <si>
    <t>661.419   /   692.528</t>
  </si>
  <si>
    <t>616.276   /   647.385</t>
  </si>
  <si>
    <t>-7.215   /   -7.059</t>
  </si>
  <si>
    <t>0.972   /   1.128</t>
  </si>
  <si>
    <t>-77.264   /   -77.108</t>
  </si>
  <si>
    <t>541.812   /   572.922</t>
  </si>
  <si>
    <t>575.987   /   607.096</t>
  </si>
  <si>
    <t>2.860   /   3.015</t>
  </si>
  <si>
    <t>2.487   /   2.642</t>
  </si>
  <si>
    <t>44.102   /   75.211</t>
  </si>
  <si>
    <t>44.466   /   75.576</t>
  </si>
  <si>
    <t>410.501   /   441.610</t>
  </si>
  <si>
    <t>-13.868   /   -13.712</t>
  </si>
  <si>
    <t>17.718   /   17.874</t>
  </si>
  <si>
    <t>378.674   /   409.783</t>
  </si>
  <si>
    <t>-38.671   /   -38.515</t>
  </si>
  <si>
    <t>-36.671   /   -36.515</t>
  </si>
  <si>
    <t>360.235   /   391.344</t>
  </si>
  <si>
    <t>-2.302   /   -2.147</t>
  </si>
  <si>
    <t>392.679   /   423.789</t>
  </si>
  <si>
    <t>19.422   /   19.577</t>
  </si>
  <si>
    <t>-11.199   /   -11.044</t>
  </si>
  <si>
    <t>-10.676   /   -10.520</t>
  </si>
  <si>
    <t>346.990   /   378.099</t>
  </si>
  <si>
    <t>-1.978   /   -1.822</t>
  </si>
  <si>
    <t>-36.385   /   -36.229</t>
  </si>
  <si>
    <t>0.306   /   0.462</t>
  </si>
  <si>
    <t>2.298   /   2.454</t>
  </si>
  <si>
    <t>16.991   /   17.146</t>
  </si>
  <si>
    <t>16.018   /   16.173</t>
  </si>
  <si>
    <t>188.511   /   219.621</t>
  </si>
  <si>
    <t>612.962   /   644.072</t>
  </si>
  <si>
    <t>617.770   /   648.879</t>
  </si>
  <si>
    <t>604.272   /   635.382</t>
  </si>
  <si>
    <t>584.041   /   615.150</t>
  </si>
  <si>
    <t>530.528   /   561.638</t>
  </si>
  <si>
    <t>595.695   /   626.804</t>
  </si>
  <si>
    <t>17.367   /   17.522</t>
  </si>
  <si>
    <t>615.275   /   646.385</t>
  </si>
  <si>
    <t>17.625   /   17.781</t>
  </si>
  <si>
    <t>563.173   /   594.282</t>
  </si>
  <si>
    <t>2149.769   /   2180.879</t>
  </si>
  <si>
    <t>1508.037   /   1539.147</t>
  </si>
  <si>
    <t>665.390   /   696.499</t>
  </si>
  <si>
    <t>666.936   /   698.046</t>
  </si>
  <si>
    <t>27.763   /   27.919</t>
  </si>
  <si>
    <t>22.763   /   22.919</t>
  </si>
  <si>
    <t>-0.328   /   -0.172</t>
  </si>
  <si>
    <t>-30.753   /   -30.597</t>
  </si>
  <si>
    <t>184.862   /   215.972</t>
  </si>
  <si>
    <t>-213.538   /   -213.382</t>
  </si>
  <si>
    <t>80.085   /   80.241</t>
  </si>
  <si>
    <t>46.729   /   46.885</t>
  </si>
  <si>
    <t>0.033   /   0.188</t>
  </si>
  <si>
    <t>282.290   /   313.400</t>
  </si>
  <si>
    <t>245.206   /   276.316</t>
  </si>
  <si>
    <t>354.548   /   385.658</t>
  </si>
  <si>
    <t>514.419   /   545.528</t>
  </si>
  <si>
    <t>799.925   /   831.034</t>
  </si>
  <si>
    <t>1449.250   /   1480.359</t>
  </si>
  <si>
    <t>46.976   /   47.131</t>
  </si>
  <si>
    <t>48.505   /   48.661</t>
  </si>
  <si>
    <t>-7.796   /   -7.641</t>
  </si>
  <si>
    <t>-9.891   /   -9.736</t>
  </si>
  <si>
    <t>360.191   /   391.300</t>
  </si>
  <si>
    <t>-7.540   /   -7.384</t>
  </si>
  <si>
    <t>18.174   /   18.329</t>
  </si>
  <si>
    <t>13.922   /   14.078</t>
  </si>
  <si>
    <t>346.152   /   377.262</t>
  </si>
  <si>
    <t>4.546   /   4.702</t>
  </si>
  <si>
    <t>-10.355   /   -10.200</t>
  </si>
  <si>
    <t>-30.049   /   -29.893</t>
  </si>
  <si>
    <t>64.527   /   95.636</t>
  </si>
  <si>
    <t>8.046   /   8.202</t>
  </si>
  <si>
    <t>16.491   /   16.646</t>
  </si>
  <si>
    <t>14.005   /   14.161</t>
  </si>
  <si>
    <t>-0.133   /   0.023</t>
  </si>
  <si>
    <t>4.249   /   4.404</t>
  </si>
  <si>
    <t>26.172   /   26.328</t>
  </si>
  <si>
    <t>-171.762   /   -171.606</t>
  </si>
  <si>
    <t>0.090   /   0.246</t>
  </si>
  <si>
    <t>19.174   /   19.329</t>
  </si>
  <si>
    <t>-0.300   /   -0.144</t>
  </si>
  <si>
    <t>2.592   /   2.747</t>
  </si>
  <si>
    <t>6.283   /   6.438</t>
  </si>
  <si>
    <t>2.729   /   2.885</t>
  </si>
  <si>
    <t>0.922   /   1.078</t>
  </si>
  <si>
    <t>318.435   /   349.545</t>
  </si>
  <si>
    <t>55.918   /   56.074</t>
  </si>
  <si>
    <t>436.912   /   468.022</t>
  </si>
  <si>
    <t>65.757   /   96.867</t>
  </si>
  <si>
    <t>4.686   /   4.842</t>
  </si>
  <si>
    <t>-15.251   /   -15.095</t>
  </si>
  <si>
    <t>66.728   /   97.837</t>
  </si>
  <si>
    <t>0.459   /   0.615</t>
  </si>
  <si>
    <t>47.723   /   78.833</t>
  </si>
  <si>
    <t>50.916   /   82.026</t>
  </si>
  <si>
    <t>51.991   /   83.101</t>
  </si>
  <si>
    <t>540.528   /   571.638</t>
  </si>
  <si>
    <t>637.300   /   668.409</t>
  </si>
  <si>
    <t>22.826   /   22.982</t>
  </si>
  <si>
    <t>-1.315   /   -1.159</t>
  </si>
  <si>
    <t>15.858   /   16.014</t>
  </si>
  <si>
    <t>67.554   /   67.710</t>
  </si>
  <si>
    <t>32.339   /   32.494</t>
  </si>
  <si>
    <t>1.701   /   1.857</t>
  </si>
  <si>
    <t>36.229   /   36.385</t>
  </si>
  <si>
    <t>1.901   /   2.057</t>
  </si>
  <si>
    <t>0.052   /   0.208</t>
  </si>
  <si>
    <t>1.776   /   1.931</t>
  </si>
  <si>
    <t>-0.063   /   0.093</t>
  </si>
  <si>
    <t>71.075   /   71.231</t>
  </si>
  <si>
    <t>60.520   /   60.676</t>
  </si>
  <si>
    <t>0.672   /   0.828</t>
  </si>
  <si>
    <t>9.342   /   9.498</t>
  </si>
  <si>
    <t>21.691   /   21.847</t>
  </si>
  <si>
    <t>27.345   /   27.502</t>
  </si>
  <si>
    <t>32.481   /   32.637</t>
  </si>
  <si>
    <t>24.735   /   24.892</t>
  </si>
  <si>
    <t>13.702   /   13.859</t>
  </si>
  <si>
    <t>36.398   /   36.554</t>
  </si>
  <si>
    <t>126.448   /   157.716</t>
  </si>
  <si>
    <t>133.495   /   164.763</t>
  </si>
  <si>
    <t>25.671   /   25.828</t>
  </si>
  <si>
    <t>35.290   /   35.446</t>
  </si>
  <si>
    <t>24.596   /   24.752</t>
  </si>
  <si>
    <t>22.876   /   23.032</t>
  </si>
  <si>
    <t>2.908   /   3.065</t>
  </si>
  <si>
    <t>3.141   /   3.298</t>
  </si>
  <si>
    <t>5.162   /   5.318</t>
  </si>
  <si>
    <t>5.122   /   5.278</t>
  </si>
  <si>
    <t>-12.441   /   -12.284</t>
  </si>
  <si>
    <t>-8.529   /   -8.373</t>
  </si>
  <si>
    <t>-0.078   /   0.078</t>
  </si>
  <si>
    <t>1152.860   /   1184.129</t>
  </si>
  <si>
    <t>1.477   /   1.634</t>
  </si>
  <si>
    <t>1.567   /   1.723</t>
  </si>
  <si>
    <t>1.210   /   1.367</t>
  </si>
  <si>
    <t>22.614   /   22.770</t>
  </si>
  <si>
    <t>26.614   /   26.770</t>
  </si>
  <si>
    <t>0.079   /   0.236</t>
  </si>
  <si>
    <t>-73.401   /   -73.244</t>
  </si>
  <si>
    <t>3.688   /   3.845</t>
  </si>
  <si>
    <t>2.857   /   3.013</t>
  </si>
  <si>
    <t>55.237   /   55.393</t>
  </si>
  <si>
    <t>1.587   /   1.743</t>
  </si>
  <si>
    <t>-0.207   /   -0.051</t>
  </si>
  <si>
    <t>-0.235   /   -0.079</t>
  </si>
  <si>
    <t>-0.227   /   -0.071</t>
  </si>
  <si>
    <t>16.887   /   17.044</t>
  </si>
  <si>
    <t>-0.245   /   -0.088</t>
  </si>
  <si>
    <t>27.022   /   27.178</t>
  </si>
  <si>
    <t>-0.008   /   0.148</t>
  </si>
  <si>
    <t>-0.177   /   -0.020</t>
  </si>
  <si>
    <t>-0.135   /   0.021</t>
  </si>
  <si>
    <t>-0.101   /   0.055</t>
  </si>
  <si>
    <t>1.805   /   1.961</t>
  </si>
  <si>
    <t>-12.368   /   -12.211</t>
  </si>
  <si>
    <t>1.871   /   2.028</t>
  </si>
  <si>
    <t>-0.171   /   -0.014</t>
  </si>
  <si>
    <t>8.116   /   8.272</t>
  </si>
  <si>
    <t>54.197   /   85.466</t>
  </si>
  <si>
    <t>427.798   /   459.066</t>
  </si>
  <si>
    <t>2.218   /   2.375</t>
  </si>
  <si>
    <t>2.407   /   2.564</t>
  </si>
  <si>
    <t>15.917   /   16.073</t>
  </si>
  <si>
    <t>15.713   /   15.870</t>
  </si>
  <si>
    <t>167.057   /   198.326</t>
  </si>
  <si>
    <t>-0.201   /   -0.044</t>
  </si>
  <si>
    <t>53.509   /   53.666</t>
  </si>
  <si>
    <t>1.848   /   2.005</t>
  </si>
  <si>
    <t>-0.137   /   0.020</t>
  </si>
  <si>
    <t>-0.212   /   -0.056</t>
  </si>
  <si>
    <t>75.257   /   106.526</t>
  </si>
  <si>
    <t>1.826   /   1.983</t>
  </si>
  <si>
    <t>0.130   /   0.286</t>
  </si>
  <si>
    <t>-63.824   /   -63.667</t>
  </si>
  <si>
    <t>-7.100   /   -6.943</t>
  </si>
  <si>
    <t>427.448   /   458.716</t>
  </si>
  <si>
    <t>70.359   /   70.515</t>
  </si>
  <si>
    <t>9.908   /   10.064</t>
  </si>
  <si>
    <t>524.256   /   555.525</t>
  </si>
  <si>
    <t>16.287   /   16.443</t>
  </si>
  <si>
    <t>321.194   /   352.462</t>
  </si>
  <si>
    <t>-12.267   /   -12.110</t>
  </si>
  <si>
    <t>-22.085   /   -21.928</t>
  </si>
  <si>
    <t>-14.378   /   -14.222</t>
  </si>
  <si>
    <t>61.844   /   93.113</t>
  </si>
  <si>
    <t>65.308   /   96.577</t>
  </si>
  <si>
    <t>274.121   /   305.390</t>
  </si>
  <si>
    <t>60.962   /   61.119</t>
  </si>
  <si>
    <t>494.269   /   525.537</t>
  </si>
  <si>
    <t>449.269   /   480.537</t>
  </si>
  <si>
    <t>-12.417   /   -12.261</t>
  </si>
  <si>
    <t>351.401   /   382.669</t>
  </si>
  <si>
    <t>0.805   /   0.962</t>
  </si>
  <si>
    <t>388.135   /   419.403</t>
  </si>
  <si>
    <t>-0.581   /   -0.424</t>
  </si>
  <si>
    <t>8.820   /   8.976</t>
  </si>
  <si>
    <t>623.382   /   654.650</t>
  </si>
  <si>
    <t>18.992   /   19.149</t>
  </si>
  <si>
    <t>602.399   /   633.667</t>
  </si>
  <si>
    <t>1.445   /   1.601</t>
  </si>
  <si>
    <t>1.477   /   1.633</t>
  </si>
  <si>
    <t>2.078   /   2.234</t>
  </si>
  <si>
    <t>5.112   /   5.268</t>
  </si>
  <si>
    <t>4.322   /   4.478</t>
  </si>
  <si>
    <t>1.748   /   1.905</t>
  </si>
  <si>
    <t>-0.159   /   -0.003</t>
  </si>
  <si>
    <t>5.012   /   5.168</t>
  </si>
  <si>
    <t>35.445   /   35.602</t>
  </si>
  <si>
    <t>34.612   /   34.769</t>
  </si>
  <si>
    <t>331.269   /   362.538</t>
  </si>
  <si>
    <t>190.449   /   221.718</t>
  </si>
  <si>
    <t>35.954   /   36.111</t>
  </si>
  <si>
    <t>563.245   /   594.514</t>
  </si>
  <si>
    <t>-10.710   /   -10.554</t>
  </si>
  <si>
    <t>363.070   /   394.339</t>
  </si>
  <si>
    <t>339.150   /   370.419</t>
  </si>
  <si>
    <t>546.194   /   577.463</t>
  </si>
  <si>
    <t>628.657   /   659.926</t>
  </si>
  <si>
    <t>623.906   /   655.175</t>
  </si>
  <si>
    <t>608.737   /   640.005</t>
  </si>
  <si>
    <t>660.891   /   692.159</t>
  </si>
  <si>
    <t>8.472   /   8.628</t>
  </si>
  <si>
    <t>6.284   /   6.440</t>
  </si>
  <si>
    <t>17.767   /   17.924</t>
  </si>
  <si>
    <t>1.348   /   1.505</t>
  </si>
  <si>
    <t>676.891   /   708.159</t>
  </si>
  <si>
    <t>24.022   /   24.178</t>
  </si>
  <si>
    <t>19.372   /   19.529</t>
  </si>
  <si>
    <t>7.702   /   7.859</t>
  </si>
  <si>
    <t>-48.982   /   -48.826</t>
  </si>
  <si>
    <t>13.711   /   13.867</t>
  </si>
  <si>
    <t>3.574   /   3.730</t>
  </si>
  <si>
    <t>3.193   /   3.349</t>
  </si>
  <si>
    <t>-97.886   /   -97.730</t>
  </si>
  <si>
    <t>32.055   /   32.211</t>
  </si>
  <si>
    <t>-7.727   /   -7.570</t>
  </si>
  <si>
    <t>378.562   /   409.831</t>
  </si>
  <si>
    <t>2.432   /   2.589</t>
  </si>
  <si>
    <t>538.400   /   569.669</t>
  </si>
  <si>
    <t>574.441   /   605.710</t>
  </si>
  <si>
    <t>558.286   /   589.555</t>
  </si>
  <si>
    <t>19.653   /   19.809</t>
  </si>
  <si>
    <t>636.620   /   667.889</t>
  </si>
  <si>
    <t>8.789   /   8.946</t>
  </si>
  <si>
    <t>-8.546   /   -8.390</t>
  </si>
  <si>
    <t>508.421   /   539.690</t>
  </si>
  <si>
    <t>-8.124   /   -7.967</t>
  </si>
  <si>
    <t>460.569   /   491.837</t>
  </si>
  <si>
    <t>520.357   /   551.626</t>
  </si>
  <si>
    <t>-16.177   /   -16.020</t>
  </si>
  <si>
    <t>-105.886   /   -105.730</t>
  </si>
  <si>
    <t>9894.314   /   9925.582</t>
  </si>
  <si>
    <t>104.330   /   135.599</t>
  </si>
  <si>
    <t>12.449   /   12.605</t>
  </si>
  <si>
    <t>689.587   /   720.856</t>
  </si>
  <si>
    <t>13.309   /   13.466</t>
  </si>
  <si>
    <t>14.202   /   14.359</t>
  </si>
  <si>
    <t>-6.811   /   -6.655</t>
  </si>
  <si>
    <t>61.056   /   61.212</t>
  </si>
  <si>
    <t>5.438   /   5.595</t>
  </si>
  <si>
    <t>57.728   /   57.885</t>
  </si>
  <si>
    <t>-0.063   /   0.094</t>
  </si>
  <si>
    <t>-0.206   /   -0.049</t>
  </si>
  <si>
    <t>1.677   /   1.833</t>
  </si>
  <si>
    <t>1.727   /   1.883</t>
  </si>
  <si>
    <t>-0.146   /   0.010</t>
  </si>
  <si>
    <t>2.077   /   2.233</t>
  </si>
  <si>
    <t>-3.714   /   -3.557</t>
  </si>
  <si>
    <t>23.729   /   23.885</t>
  </si>
  <si>
    <t>54.072   /   54.228</t>
  </si>
  <si>
    <t>440.326   /   471.594</t>
  </si>
  <si>
    <t>57.751   /   57.907</t>
  </si>
  <si>
    <t>439.926   /   471.194</t>
  </si>
  <si>
    <t>1.511   /   1.668</t>
  </si>
  <si>
    <t>6.937   /   7.093</t>
  </si>
  <si>
    <t>1.660   /   1.817</t>
  </si>
  <si>
    <t>282.022   /   313.290</t>
  </si>
  <si>
    <t>0.156   /   0.312</t>
  </si>
  <si>
    <t>612.612   /   643.880</t>
  </si>
  <si>
    <t>27.882   /   28.039</t>
  </si>
  <si>
    <t>-0.060   /   0.097</t>
  </si>
  <si>
    <t>0.076   /   0.232</t>
  </si>
  <si>
    <t>0.101   /   0.257</t>
  </si>
  <si>
    <t>7.330   /   7.486</t>
  </si>
  <si>
    <t>8.074   /   8.231</t>
  </si>
  <si>
    <t>0.272   /   0.428</t>
  </si>
  <si>
    <t>0.362   /   0.518</t>
  </si>
  <si>
    <t>10.708   /   10.864</t>
  </si>
  <si>
    <t>2.105   /   2.261</t>
  </si>
  <si>
    <t>-0.128   /   0.028</t>
  </si>
  <si>
    <t>2.032   /   2.189</t>
  </si>
  <si>
    <t>25.000   /   25.156</t>
  </si>
  <si>
    <t>25.108   /   25.265</t>
  </si>
  <si>
    <t>613.202   /   644.470</t>
  </si>
  <si>
    <t>1265.203   /   1296.472</t>
  </si>
  <si>
    <t>1305.457   /   1336.726</t>
  </si>
  <si>
    <t>623.409   /   654.678</t>
  </si>
  <si>
    <t>625.409   /   656.678</t>
  </si>
  <si>
    <t>657.749   /   689.018</t>
  </si>
  <si>
    <t>661.339   /   692.608</t>
  </si>
  <si>
    <t>616.891   /   648.159</t>
  </si>
  <si>
    <t>-8.232   /   -8.076</t>
  </si>
  <si>
    <t>-77.401   /   -77.244</t>
  </si>
  <si>
    <t>539.189   /   570.458</t>
  </si>
  <si>
    <t>575.516   /   606.785</t>
  </si>
  <si>
    <t>2.784   /   2.940</t>
  </si>
  <si>
    <t>2.448   /   2.604</t>
  </si>
  <si>
    <t>40.584   /   71.852</t>
  </si>
  <si>
    <t>40.913   /   72.182</t>
  </si>
  <si>
    <t>0.104   /   0.261</t>
  </si>
  <si>
    <t>410.404   /   441.673</t>
  </si>
  <si>
    <t>-14.031   /   -13.875</t>
  </si>
  <si>
    <t>17.736   /   17.892</t>
  </si>
  <si>
    <t>378.440   /   409.708</t>
  </si>
  <si>
    <t>-38.739   /   -38.583</t>
  </si>
  <si>
    <t>-36.739   /   -36.583</t>
  </si>
  <si>
    <t>360.145   /   391.413</t>
  </si>
  <si>
    <t>-2.305   /   -2.149</t>
  </si>
  <si>
    <t>392.515   /   423.784</t>
  </si>
  <si>
    <t>32.474   /   32.630</t>
  </si>
  <si>
    <t>19.627   /   19.784</t>
  </si>
  <si>
    <t>-11.294   /   -11.137</t>
  </si>
  <si>
    <t>-10.769   /   -10.612</t>
  </si>
  <si>
    <t>346.895   /   378.164</t>
  </si>
  <si>
    <t>-1.747   /   -1.591</t>
  </si>
  <si>
    <t>-36.435   /   -36.278</t>
  </si>
  <si>
    <t>0.950   /   1.106</t>
  </si>
  <si>
    <t>17.022   /   17.178</t>
  </si>
  <si>
    <t>16.141   /   16.298</t>
  </si>
  <si>
    <t>-5.014   /   -4.858</t>
  </si>
  <si>
    <t>188.981   /   220.249</t>
  </si>
  <si>
    <t>612.756   /   644.025</t>
  </si>
  <si>
    <t>617.562   /   648.831</t>
  </si>
  <si>
    <t>604.874   /   636.142</t>
  </si>
  <si>
    <t>584.981   /   616.249</t>
  </si>
  <si>
    <t>532.441   /   563.710</t>
  </si>
  <si>
    <t>595.492   /   626.760</t>
  </si>
  <si>
    <t>3.436   /   3.592</t>
  </si>
  <si>
    <t>17.372   /   17.529</t>
  </si>
  <si>
    <t>615.889   /   647.158</t>
  </si>
  <si>
    <t>17.612   /   17.769</t>
  </si>
  <si>
    <t>561.009   /   592.277</t>
  </si>
  <si>
    <t>2149.747   /   2181.016</t>
  </si>
  <si>
    <t>1507.845   /   1539.114</t>
  </si>
  <si>
    <t>667.557   /   698.826</t>
  </si>
  <si>
    <t>667.539   /   698.808</t>
  </si>
  <si>
    <t>27.287   /   27.443</t>
  </si>
  <si>
    <t>51.435   /   51.591</t>
  </si>
  <si>
    <t>22.287   /   22.443</t>
  </si>
  <si>
    <t>-0.203   /   -0.047</t>
  </si>
  <si>
    <t>54.032   /   54.188</t>
  </si>
  <si>
    <t>-30.713   /   -30.557</t>
  </si>
  <si>
    <t>17.614   /   17.770</t>
  </si>
  <si>
    <t>184.161   /   215.430</t>
  </si>
  <si>
    <t>-212.984   /   -212.827</t>
  </si>
  <si>
    <t>80.065   /   80.222</t>
  </si>
  <si>
    <t>46.635   /   46.792</t>
  </si>
  <si>
    <t>0.066   /   0.222</t>
  </si>
  <si>
    <t>0.070   /   0.226</t>
  </si>
  <si>
    <t>282.122   /   313.390</t>
  </si>
  <si>
    <t>246.095   /   277.364</t>
  </si>
  <si>
    <t>356.388   /   387.657</t>
  </si>
  <si>
    <t>515.339   /   546.608</t>
  </si>
  <si>
    <t>795.790   /   827.058</t>
  </si>
  <si>
    <t>1449.356   /   1480.624</t>
  </si>
  <si>
    <t>50.030   /   50.186</t>
  </si>
  <si>
    <t>51.658   /   51.815</t>
  </si>
  <si>
    <t>-7.810   /   -7.654</t>
  </si>
  <si>
    <t>-9.905   /   -9.749</t>
  </si>
  <si>
    <t>359.958   /   391.227</t>
  </si>
  <si>
    <t>-7.529   /   -7.373</t>
  </si>
  <si>
    <t>18.188   /   18.345</t>
  </si>
  <si>
    <t>345.889   /   377.158</t>
  </si>
  <si>
    <t>4.538   /   4.695</t>
  </si>
  <si>
    <t>-10.279   /   -10.122</t>
  </si>
  <si>
    <t>-28.721   /   -28.564</t>
  </si>
  <si>
    <t>64.560   /   95.829</t>
  </si>
  <si>
    <t>8.690   /   8.846</t>
  </si>
  <si>
    <t>16.522   /   16.678</t>
  </si>
  <si>
    <t>14.151   /   14.308</t>
  </si>
  <si>
    <t>32.374   /   32.530</t>
  </si>
  <si>
    <t>4.260   /   4.417</t>
  </si>
  <si>
    <t>26.289   /   26.446</t>
  </si>
  <si>
    <t>-170.118   /   -169.962</t>
  </si>
  <si>
    <t>19.188   /   19.345</t>
  </si>
  <si>
    <t>-0.377   /   -0.221</t>
  </si>
  <si>
    <t>2.891   /   3.047</t>
  </si>
  <si>
    <t>3.356   /   3.512</t>
  </si>
  <si>
    <t>6.604   /   6.760</t>
  </si>
  <si>
    <t>3.373   /   3.529</t>
  </si>
  <si>
    <t>318.121   /   349.390</t>
  </si>
  <si>
    <t>55.994   /   56.151</t>
  </si>
  <si>
    <t>0.944   /   1.101</t>
  </si>
  <si>
    <t>436.700   /   467.969</t>
  </si>
  <si>
    <t>65.784   /   97.053</t>
  </si>
  <si>
    <t>5.330   /   5.486</t>
  </si>
  <si>
    <t>-15.465   /   -15.308</t>
  </si>
  <si>
    <t>66.756   /   98.024</t>
  </si>
  <si>
    <t>0.463   /   0.619</t>
  </si>
  <si>
    <t>47.915   /   79.183</t>
  </si>
  <si>
    <t>51.235   /   82.504</t>
  </si>
  <si>
    <t>52.269   /   83.538</t>
  </si>
  <si>
    <t>542.441   /   573.710</t>
  </si>
  <si>
    <t>639.112   /   670.381</t>
  </si>
  <si>
    <t>25.116   /   25.273</t>
  </si>
  <si>
    <t>15.777   /   15.933</t>
  </si>
  <si>
    <t>67.493   /   67.650</t>
  </si>
  <si>
    <t>32.279   /   32.435</t>
  </si>
  <si>
    <t>-0.019   /   0.138</t>
  </si>
  <si>
    <t>1.697   /   1.853</t>
  </si>
  <si>
    <t>36.278   /   36.435</t>
  </si>
  <si>
    <t>1.918   /   2.075</t>
  </si>
  <si>
    <t>1.791   /   1.948</t>
  </si>
  <si>
    <t>70.956   /   71.112</t>
  </si>
  <si>
    <t>60.406   /   60.563</t>
  </si>
  <si>
    <t>9.610   /   9.766</t>
  </si>
  <si>
    <t>21.691   /   21.848</t>
  </si>
  <si>
    <t>27.313   /   27.470</t>
  </si>
  <si>
    <t>32.480   /   32.637</t>
  </si>
  <si>
    <t>24.719   /   24.877</t>
  </si>
  <si>
    <t>13.517   /   13.675</t>
  </si>
  <si>
    <t>35.930   /   36.087</t>
  </si>
  <si>
    <t>126.697   /   158.121</t>
  </si>
  <si>
    <t>132.507   /   163.931</t>
  </si>
  <si>
    <t>25.681   /   25.838</t>
  </si>
  <si>
    <t>35.290   /   35.447</t>
  </si>
  <si>
    <t>24.625   /   24.782</t>
  </si>
  <si>
    <t>22.951   /   23.109</t>
  </si>
  <si>
    <t>5.161   /   5.319</t>
  </si>
  <si>
    <t>5.121   /   5.278</t>
  </si>
  <si>
    <t>-12.519   /   -12.362</t>
  </si>
  <si>
    <t>-8.547   /   -8.390</t>
  </si>
  <si>
    <t>-0.062   /   0.095</t>
  </si>
  <si>
    <t>1152.783   /   1184.206</t>
  </si>
  <si>
    <t>1.493   /   1.650</t>
  </si>
  <si>
    <t>1.574   /   1.731</t>
  </si>
  <si>
    <t>1.209   /   1.367</t>
  </si>
  <si>
    <t>1.061   /   1.219</t>
  </si>
  <si>
    <t>22.622   /   22.779</t>
  </si>
  <si>
    <t>26.622   /   26.779</t>
  </si>
  <si>
    <t>-73.931   /   -73.773</t>
  </si>
  <si>
    <t>3.689   /   3.846</t>
  </si>
  <si>
    <t>2.864   /   3.021</t>
  </si>
  <si>
    <t>55.234   /   55.391</t>
  </si>
  <si>
    <t>1.594   /   1.751</t>
  </si>
  <si>
    <t>-0.213   /   -0.056</t>
  </si>
  <si>
    <t>-0.106   /   0.051</t>
  </si>
  <si>
    <t>-0.220   /   -0.063</t>
  </si>
  <si>
    <t>-0.222   /   -0.065</t>
  </si>
  <si>
    <t>-1.171   /   -1.014</t>
  </si>
  <si>
    <t>16.262   /   16.420</t>
  </si>
  <si>
    <t>-0.241   /   -0.084</t>
  </si>
  <si>
    <t>27.188   /   27.345</t>
  </si>
  <si>
    <t>-0.007   /   0.150</t>
  </si>
  <si>
    <t>-0.170   /   -0.012</t>
  </si>
  <si>
    <t>-0.090   /   0.067</t>
  </si>
  <si>
    <t>-0.098   /   0.059</t>
  </si>
  <si>
    <t>1.798   /   1.955</t>
  </si>
  <si>
    <t>-12.338   /   -12.181</t>
  </si>
  <si>
    <t>1.854   /   2.011</t>
  </si>
  <si>
    <t>-0.169   /   -0.012</t>
  </si>
  <si>
    <t>8.188   /   8.345</t>
  </si>
  <si>
    <t>54.127   /   85.551</t>
  </si>
  <si>
    <t>427.767   /   459.191</t>
  </si>
  <si>
    <t>2.146   /   2.303</t>
  </si>
  <si>
    <t>2.448   /   2.605</t>
  </si>
  <si>
    <t>15.756   /   15.913</t>
  </si>
  <si>
    <t>15.976   /   16.134</t>
  </si>
  <si>
    <t>168.783   /   200.207</t>
  </si>
  <si>
    <t>-0.199   /   -0.042</t>
  </si>
  <si>
    <t>53.625   /   53.782</t>
  </si>
  <si>
    <t>1.834   /   1.991</t>
  </si>
  <si>
    <t>-0.129   /   0.028</t>
  </si>
  <si>
    <t>-0.218   /   -0.061</t>
  </si>
  <si>
    <t>74.940   /   106.363</t>
  </si>
  <si>
    <t>1.827   /   1.984</t>
  </si>
  <si>
    <t>0.107   /   0.264</t>
  </si>
  <si>
    <t>-69.439   /   -69.282</t>
  </si>
  <si>
    <t>-7.346   /   -7.188</t>
  </si>
  <si>
    <t>427.417   /   458.841</t>
  </si>
  <si>
    <t>70.454   /   70.612</t>
  </si>
  <si>
    <t>10.002   /   10.159</t>
  </si>
  <si>
    <t>524.483   /   555.907</t>
  </si>
  <si>
    <t>16.296   /   16.453</t>
  </si>
  <si>
    <t>320.943   /   352.367</t>
  </si>
  <si>
    <t>-12.296   /   -12.139</t>
  </si>
  <si>
    <t>-21.430   /   -21.273</t>
  </si>
  <si>
    <t>-14.406   /   -14.249</t>
  </si>
  <si>
    <t>61.451   /   92.875</t>
  </si>
  <si>
    <t>65.438   /   96.862</t>
  </si>
  <si>
    <t>273.866   /   305.290</t>
  </si>
  <si>
    <t>61.058   /   61.215</t>
  </si>
  <si>
    <t>493.204   /   524.628</t>
  </si>
  <si>
    <t>448.204   /   479.628</t>
  </si>
  <si>
    <t>18.296   /   18.454</t>
  </si>
  <si>
    <t>-12.589   /   -12.432</t>
  </si>
  <si>
    <t>352.715   /   384.139</t>
  </si>
  <si>
    <t>386.951   /   418.375</t>
  </si>
  <si>
    <t>8.900   /   9.058</t>
  </si>
  <si>
    <t>623.676   /   655.100</t>
  </si>
  <si>
    <t>18.550   /   18.707</t>
  </si>
  <si>
    <t>602.681   /   634.105</t>
  </si>
  <si>
    <t>1.449   /   1.606</t>
  </si>
  <si>
    <t>-0.146   /   0.011</t>
  </si>
  <si>
    <t>1.484   /   1.641</t>
  </si>
  <si>
    <t>2.079   /   2.236</t>
  </si>
  <si>
    <t>5.111   /   5.269</t>
  </si>
  <si>
    <t>4.321   /   4.478</t>
  </si>
  <si>
    <t>1.734   /   1.891</t>
  </si>
  <si>
    <t>-0.142   /   0.015</t>
  </si>
  <si>
    <t>5.012   /   5.169</t>
  </si>
  <si>
    <t>35.390   /   35.547</t>
  </si>
  <si>
    <t>34.560   /   34.717</t>
  </si>
  <si>
    <t>330.671   /   362.095</t>
  </si>
  <si>
    <t>190.475   /   221.899</t>
  </si>
  <si>
    <t>35.902   /   36.059</t>
  </si>
  <si>
    <t>568.123   /   599.547</t>
  </si>
  <si>
    <t>-10.668   /   -10.511</t>
  </si>
  <si>
    <t>362.993   /   394.417</t>
  </si>
  <si>
    <t>340.336   /   371.759</t>
  </si>
  <si>
    <t>546.117   /   577.541</t>
  </si>
  <si>
    <t>629.287   /   660.711</t>
  </si>
  <si>
    <t>624.201   /   655.625</t>
  </si>
  <si>
    <t>604.898   /   636.322</t>
  </si>
  <si>
    <t>661.571   /   692.995</t>
  </si>
  <si>
    <t>8.555   /   8.712</t>
  </si>
  <si>
    <t>6.112   /   6.269</t>
  </si>
  <si>
    <t>1.340   /   1.497</t>
  </si>
  <si>
    <t>677.571   /   708.995</t>
  </si>
  <si>
    <t>24.188   /   24.345</t>
  </si>
  <si>
    <t>19.371   /   19.529</t>
  </si>
  <si>
    <t>7.517   /   7.675</t>
  </si>
  <si>
    <t>-49.274   /   -49.117</t>
  </si>
  <si>
    <t>0.143   /   0.301</t>
  </si>
  <si>
    <t>13.612   /   13.770</t>
  </si>
  <si>
    <t>3.879   /   4.036</t>
  </si>
  <si>
    <t>3.597   /   3.754</t>
  </si>
  <si>
    <t>-98.470   /   -98.313</t>
  </si>
  <si>
    <t>14.178   /   14.335</t>
  </si>
  <si>
    <t>30.659   /   30.816</t>
  </si>
  <si>
    <t>-7.824   /   -7.667</t>
  </si>
  <si>
    <t>378.474   /   409.898</t>
  </si>
  <si>
    <t>2.431   /   2.589</t>
  </si>
  <si>
    <t>541.427   /   572.850</t>
  </si>
  <si>
    <t>579.773   /   611.197</t>
  </si>
  <si>
    <t>2.171   /   2.329</t>
  </si>
  <si>
    <t>568.023   /   599.447</t>
  </si>
  <si>
    <t>19.646   /   19.803</t>
  </si>
  <si>
    <t>634.980   /   666.404</t>
  </si>
  <si>
    <t>8.870   /   9.028</t>
  </si>
  <si>
    <t>-8.609   /   -8.452</t>
  </si>
  <si>
    <t>508.630   /   540.054</t>
  </si>
  <si>
    <t>-8.189   /   -8.032</t>
  </si>
  <si>
    <t>457.756   /   489.180</t>
  </si>
  <si>
    <t>523.218   /   554.641</t>
  </si>
  <si>
    <t>-16.170   /   -16.012</t>
  </si>
  <si>
    <t>-106.470   /   -106.313</t>
  </si>
  <si>
    <t>9931.825   /   9963.249</t>
  </si>
  <si>
    <t>103.400   /   134.824</t>
  </si>
  <si>
    <t>12.440   /   12.597</t>
  </si>
  <si>
    <t>689.086   /   720.510</t>
  </si>
  <si>
    <t>15.171   /   15.329</t>
  </si>
  <si>
    <t>14.017   /   14.175</t>
  </si>
  <si>
    <t>4.071   /   4.229</t>
  </si>
  <si>
    <t>-6.863   /   -6.706</t>
  </si>
  <si>
    <t>61.059   /   61.216</t>
  </si>
  <si>
    <t>5.275   /   5.432</t>
  </si>
  <si>
    <t>3.071   /   3.229</t>
  </si>
  <si>
    <t>57.698   /   57.856</t>
  </si>
  <si>
    <t>4.421   /   4.579</t>
  </si>
  <si>
    <t>1.684   /   1.841</t>
  </si>
  <si>
    <t>1.981   /   2.139</t>
  </si>
  <si>
    <t>1.069   /   1.226</t>
  </si>
  <si>
    <t>-0.149   /   0.008</t>
  </si>
  <si>
    <t>-3.705   /   -3.547</t>
  </si>
  <si>
    <t>23.355   /   23.512</t>
  </si>
  <si>
    <t>54.071   /   54.228</t>
  </si>
  <si>
    <t>0.077   /   0.234</t>
  </si>
  <si>
    <t>440.296   /   471.720</t>
  </si>
  <si>
    <t>57.708   /   57.865</t>
  </si>
  <si>
    <t>439.896   /   471.320</t>
  </si>
  <si>
    <t>23.354   /   23.512</t>
  </si>
  <si>
    <t>6.793   /   6.950</t>
  </si>
  <si>
    <t>-3.686   /   -3.529</t>
  </si>
  <si>
    <t>-0.087   /   0.070</t>
  </si>
  <si>
    <t>1.664   /   1.821</t>
  </si>
  <si>
    <t>281.646   /   313.070</t>
  </si>
  <si>
    <t>0.166   /   0.323</t>
  </si>
  <si>
    <t>613.334   /   644.758</t>
  </si>
  <si>
    <t>27.559   /   27.716</t>
  </si>
  <si>
    <t>0.067   /   0.224</t>
  </si>
  <si>
    <t>0.137   /   0.294</t>
  </si>
  <si>
    <t>8.578   /   8.736</t>
  </si>
  <si>
    <t>0.267   /   0.424</t>
  </si>
  <si>
    <t>0.357   /   0.514</t>
  </si>
  <si>
    <t>11.194   /   11.351</t>
  </si>
  <si>
    <t>0.078   /   0.235</t>
  </si>
  <si>
    <t>2.098   /   2.255</t>
  </si>
  <si>
    <t>-0.057   /   0.100</t>
  </si>
  <si>
    <t>-0.187   /   -0.030</t>
  </si>
  <si>
    <t>-0.112   /   0.045</t>
  </si>
  <si>
    <t>2.017   /   2.175</t>
  </si>
  <si>
    <t>-0.104   /   0.053</t>
  </si>
  <si>
    <t>0.016   /   0.173</t>
  </si>
  <si>
    <t>25.012   /   25.169</t>
  </si>
  <si>
    <t>25.090   /   25.247</t>
  </si>
  <si>
    <t>613.924   /   645.348</t>
  </si>
  <si>
    <t>1265.416   /   1296.840</t>
  </si>
  <si>
    <t>1305.776   /   1337.200</t>
  </si>
  <si>
    <t>623.285   /   654.709</t>
  </si>
  <si>
    <t>625.285   /   656.709</t>
  </si>
  <si>
    <t>657.672   /   689.096</t>
  </si>
  <si>
    <t>661.262   /   692.686</t>
  </si>
  <si>
    <t>617.571   /   648.995</t>
  </si>
  <si>
    <t>-12.751   /   -12.594</t>
  </si>
  <si>
    <t>0.971   /   1.129</t>
  </si>
  <si>
    <t>-77.931   /   -77.773</t>
  </si>
  <si>
    <t>542.117   /   573.541</t>
  </si>
  <si>
    <t>575.222   /   606.646</t>
  </si>
  <si>
    <t>3.126   /   3.283</t>
  </si>
  <si>
    <t>2.586   /   2.743</t>
  </si>
  <si>
    <t>45.851   /   77.275</t>
  </si>
  <si>
    <t>45.610   /   77.034</t>
  </si>
  <si>
    <t>410.353   /   441.777</t>
  </si>
  <si>
    <t>-14.201   /   -14.044</t>
  </si>
  <si>
    <t>17.750   /   17.907</t>
  </si>
  <si>
    <t>378.362   /   409.786</t>
  </si>
  <si>
    <t>-39.005   /   -38.847</t>
  </si>
  <si>
    <t>-37.005   /   -36.847</t>
  </si>
  <si>
    <t>360.057   /   391.481</t>
  </si>
  <si>
    <t>-2.307   /   -2.150</t>
  </si>
  <si>
    <t>392.596   /   424.020</t>
  </si>
  <si>
    <t>19.427   /   19.584</t>
  </si>
  <si>
    <t>-11.373   /   -11.216</t>
  </si>
  <si>
    <t>-10.847   /   -10.690</t>
  </si>
  <si>
    <t>346.803   /   378.227</t>
  </si>
  <si>
    <t>-1.619   /   -1.462</t>
  </si>
  <si>
    <t>-36.339   /   -36.182</t>
  </si>
  <si>
    <t>0.450   /   0.607</t>
  </si>
  <si>
    <t>2.298   /   2.455</t>
  </si>
  <si>
    <t>17.188   /   17.345</t>
  </si>
  <si>
    <t>15.731   /   15.888</t>
  </si>
  <si>
    <t>-5.015   /   -4.858</t>
  </si>
  <si>
    <t>186.434   /   217.858</t>
  </si>
  <si>
    <t>613.437   /   644.861</t>
  </si>
  <si>
    <t>618.243   /   649.667</t>
  </si>
  <si>
    <t>605.539   /   636.963</t>
  </si>
  <si>
    <t>581.427   /   612.851</t>
  </si>
  <si>
    <t>537.773   /   569.197</t>
  </si>
  <si>
    <t>591.865   /   623.289</t>
  </si>
  <si>
    <t>3.435   /   3.592</t>
  </si>
  <si>
    <t>17.371   /   17.529</t>
  </si>
  <si>
    <t>616.568   /   647.992</t>
  </si>
  <si>
    <t>17.622   /   17.779</t>
  </si>
  <si>
    <t>565.867   /   597.291</t>
  </si>
  <si>
    <t>2149.943   /   2181.367</t>
  </si>
  <si>
    <t>1507.656   /   1539.080</t>
  </si>
  <si>
    <t>667.820   /   699.244</t>
  </si>
  <si>
    <t>668.213   /   699.637</t>
  </si>
  <si>
    <t>27.296   /   27.453</t>
  </si>
  <si>
    <t>51.435   /   51.592</t>
  </si>
  <si>
    <t>22.296   /   22.453</t>
  </si>
  <si>
    <t>-0.204   /   -0.046</t>
  </si>
  <si>
    <t>54.031   /   54.188</t>
  </si>
  <si>
    <t>-32.566   /   -32.409</t>
  </si>
  <si>
    <t>181.799   /   213.223</t>
  </si>
  <si>
    <t>-210.660   /   -210.503</t>
  </si>
  <si>
    <t>78.533   /   78.690</t>
  </si>
  <si>
    <t>46.401   /   46.558</t>
  </si>
  <si>
    <t>0.065   /   0.222</t>
  </si>
  <si>
    <t>0.199   /   0.356</t>
  </si>
  <si>
    <t>281.746   /   313.170</t>
  </si>
  <si>
    <t>246.018   /   277.442</t>
  </si>
  <si>
    <t>356.295   /   387.719</t>
  </si>
  <si>
    <t>516.262   /   547.686</t>
  </si>
  <si>
    <t>795.652   /   827.076</t>
  </si>
  <si>
    <t>1449.610   /   1481.034</t>
  </si>
  <si>
    <t>49.996   /   50.153</t>
  </si>
  <si>
    <t>51.623   /   51.781</t>
  </si>
  <si>
    <t>-7.864   /   -7.707</t>
  </si>
  <si>
    <t>-9.959   /   -9.802</t>
  </si>
  <si>
    <t>360.253   /   391.677</t>
  </si>
  <si>
    <t>-7.417   /   -7.260</t>
  </si>
  <si>
    <t>18.160   /   18.317</t>
  </si>
  <si>
    <t>13.922   /   14.079</t>
  </si>
  <si>
    <t>346.206   /   377.630</t>
  </si>
  <si>
    <t>4.531   /   4.688</t>
  </si>
  <si>
    <t>-10.314   /   -10.157</t>
  </si>
  <si>
    <t>-32.623   /   -32.465</t>
  </si>
  <si>
    <t>64.361   /   95.785</t>
  </si>
  <si>
    <t>8.190   /   8.347</t>
  </si>
  <si>
    <t>16.688   /   16.845</t>
  </si>
  <si>
    <t>13.967   /   14.124</t>
  </si>
  <si>
    <t>32.380   /   32.537</t>
  </si>
  <si>
    <t>-0.134   /   0.023</t>
  </si>
  <si>
    <t>4.184   /   4.341</t>
  </si>
  <si>
    <t>26.081   /   26.238</t>
  </si>
  <si>
    <t>-169.006   /   -168.848</t>
  </si>
  <si>
    <t>0.090   /   0.247</t>
  </si>
  <si>
    <t>19.160   /   19.317</t>
  </si>
  <si>
    <t>-0.389   /   -0.232</t>
  </si>
  <si>
    <t>2.973   /   3.130</t>
  </si>
  <si>
    <t>3.355   /   3.512</t>
  </si>
  <si>
    <t>6.350   /   6.507</t>
  </si>
  <si>
    <t>2.873   /   3.030</t>
  </si>
  <si>
    <t>0.921   /   1.079</t>
  </si>
  <si>
    <t>317.866   /   349.290</t>
  </si>
  <si>
    <t>55.611   /   55.768</t>
  </si>
  <si>
    <t>436.671   /   468.095</t>
  </si>
  <si>
    <t>65.582   /   97.006</t>
  </si>
  <si>
    <t>4.830   /   4.987</t>
  </si>
  <si>
    <t>-14.754   /   -14.597</t>
  </si>
  <si>
    <t>66.552   /   97.976</t>
  </si>
  <si>
    <t>0.429   /   0.586</t>
  </si>
  <si>
    <t>48.063   /   79.487</t>
  </si>
  <si>
    <t>51.388   /   82.812</t>
  </si>
  <si>
    <t>51.801   /   83.225</t>
  </si>
  <si>
    <t>547.773   /   579.197</t>
  </si>
  <si>
    <t>639.751   /   671.175</t>
  </si>
  <si>
    <t>-1.315   /   -1.158</t>
  </si>
  <si>
    <t>15.940   /   16.097</t>
  </si>
  <si>
    <t>67.804   /   67.961</t>
  </si>
  <si>
    <t>32.391   /   32.548</t>
  </si>
  <si>
    <t>1.704   /   1.861</t>
  </si>
  <si>
    <t>36.182   /   36.339</t>
  </si>
  <si>
    <t>1.904   /   2.061</t>
  </si>
  <si>
    <t>0.051   /   0.209</t>
  </si>
  <si>
    <t>1.774   /   1.931</t>
  </si>
  <si>
    <t>-0.064   /   0.094</t>
  </si>
  <si>
    <t>71.206   /   71.363</t>
  </si>
  <si>
    <t>60.649   /   60.807</t>
  </si>
  <si>
    <t>0.671   /   0.829</t>
  </si>
  <si>
    <t>9.703   /   9.861</t>
  </si>
  <si>
    <t>21.671   /   21.828</t>
  </si>
  <si>
    <t>27.283   /   27.441</t>
  </si>
  <si>
    <t>32.467   /   32.625</t>
  </si>
  <si>
    <t>24.702   /   24.860</t>
  </si>
  <si>
    <t>13.329   /   13.487</t>
  </si>
  <si>
    <t>35.510   /   35.668</t>
  </si>
  <si>
    <t>126.977   /   158.552</t>
  </si>
  <si>
    <t>131.611   /   163.187</t>
  </si>
  <si>
    <t>25.683   /   25.841</t>
  </si>
  <si>
    <t>35.286   /   35.444</t>
  </si>
  <si>
    <t>24.649   /   24.807</t>
  </si>
  <si>
    <t>23.020   /   23.178</t>
  </si>
  <si>
    <t>2.650   /   2.808</t>
  </si>
  <si>
    <t>3.141   /   3.299</t>
  </si>
  <si>
    <t>5.121   /   5.279</t>
  </si>
  <si>
    <t>-12.577   /   -12.419</t>
  </si>
  <si>
    <t>-8.506   /   -8.348</t>
  </si>
  <si>
    <t>-0.026   /   0.132</t>
  </si>
  <si>
    <t>1150.140   /   1181.716</t>
  </si>
  <si>
    <t>1.661   /   1.819</t>
  </si>
  <si>
    <t>1.593   /   1.751</t>
  </si>
  <si>
    <t>22.612   /   22.770</t>
  </si>
  <si>
    <t>26.612   /   26.770</t>
  </si>
  <si>
    <t>0.079   /   0.237</t>
  </si>
  <si>
    <t>-74.525   /   -74.367</t>
  </si>
  <si>
    <t>3.703   /   3.861</t>
  </si>
  <si>
    <t>2.883   /   3.041</t>
  </si>
  <si>
    <t>55.232   /   55.390</t>
  </si>
  <si>
    <t>1.613   /   1.771</t>
  </si>
  <si>
    <t>-0.268   /   -0.111</t>
  </si>
  <si>
    <t>-0.106   /   0.052</t>
  </si>
  <si>
    <t>-0.355   /   -0.197</t>
  </si>
  <si>
    <t>-0.365   /   -0.208</t>
  </si>
  <si>
    <t>-1.171   /   -1.013</t>
  </si>
  <si>
    <t>15.453   /   15.611</t>
  </si>
  <si>
    <t>-0.238   /   -0.080</t>
  </si>
  <si>
    <t>27.293   /   27.450</t>
  </si>
  <si>
    <t>-0.006   /   0.152</t>
  </si>
  <si>
    <t>-0.162   /   -0.004</t>
  </si>
  <si>
    <t>-0.165   /   -0.007</t>
  </si>
  <si>
    <t>-0.096   /   0.062</t>
  </si>
  <si>
    <t>1.788   /   1.946</t>
  </si>
  <si>
    <t>-12.267   /   -12.109</t>
  </si>
  <si>
    <t>1.831   /   1.989</t>
  </si>
  <si>
    <t>-0.168   /   -0.010</t>
  </si>
  <si>
    <t>8.116   /   8.274</t>
  </si>
  <si>
    <t>54.058   /   85.634</t>
  </si>
  <si>
    <t>427.734   /   459.309</t>
  </si>
  <si>
    <t>2.068   /   2.226</t>
  </si>
  <si>
    <t>2.444   /   2.602</t>
  </si>
  <si>
    <t>15.488   /   15.646</t>
  </si>
  <si>
    <t>15.954   /   16.112</t>
  </si>
  <si>
    <t>170.976   /   202.551</t>
  </si>
  <si>
    <t>-0.198   /   -0.040</t>
  </si>
  <si>
    <t>53.805   /   53.963</t>
  </si>
  <si>
    <t>1.814   /   1.972</t>
  </si>
  <si>
    <t>-0.273   /   -0.116</t>
  </si>
  <si>
    <t>74.624   /   106.199</t>
  </si>
  <si>
    <t>1.841   /   1.999</t>
  </si>
  <si>
    <t>-0.193   /   -0.035</t>
  </si>
  <si>
    <t>-90.635   /   -90.478</t>
  </si>
  <si>
    <t>-7.672   /   -7.514</t>
  </si>
  <si>
    <t>427.384   /   458.959</t>
  </si>
  <si>
    <t>70.549   /   70.707</t>
  </si>
  <si>
    <t>9.936   /   10.094</t>
  </si>
  <si>
    <t>524.654   /   556.230</t>
  </si>
  <si>
    <t>16.305   /   16.462</t>
  </si>
  <si>
    <t>320.310   /   351.886</t>
  </si>
  <si>
    <t>-12.438   /   -12.280</t>
  </si>
  <si>
    <t>-21.430   /   -21.272</t>
  </si>
  <si>
    <t>-14.536   /   -14.378</t>
  </si>
  <si>
    <t>61.097   /   92.673</t>
  </si>
  <si>
    <t>65.538   /   97.114</t>
  </si>
  <si>
    <t>273.311   /   304.886</t>
  </si>
  <si>
    <t>61.146   /   61.304</t>
  </si>
  <si>
    <t>492.189   /   523.765</t>
  </si>
  <si>
    <t>447.189   /   478.765</t>
  </si>
  <si>
    <t>-12.479   /   -12.321</t>
  </si>
  <si>
    <t>354.496   /   386.072</t>
  </si>
  <si>
    <t>0.804   /   0.962</t>
  </si>
  <si>
    <t>385.969   /   417.544</t>
  </si>
  <si>
    <t>8.817   /   8.974</t>
  </si>
  <si>
    <t>623.016   /   654.592</t>
  </si>
  <si>
    <t>17.876   /   18.034</t>
  </si>
  <si>
    <t>602.102   /   633.677</t>
  </si>
  <si>
    <t>1.467   /   1.625</t>
  </si>
  <si>
    <t>-0.107   /   0.051</t>
  </si>
  <si>
    <t>1.503   /   1.661</t>
  </si>
  <si>
    <t>2.093   /   2.250</t>
  </si>
  <si>
    <t>4.321   /   4.479</t>
  </si>
  <si>
    <t>1.714   /   1.872</t>
  </si>
  <si>
    <t>-0.105   /   0.052</t>
  </si>
  <si>
    <t>5.011   /   5.169</t>
  </si>
  <si>
    <t>35.346   /   35.504</t>
  </si>
  <si>
    <t>34.514   /   34.672</t>
  </si>
  <si>
    <t>330.144   /   361.720</t>
  </si>
  <si>
    <t>190.502   /   222.078</t>
  </si>
  <si>
    <t>35.854   /   36.011</t>
  </si>
  <si>
    <t>574.511   /   606.087</t>
  </si>
  <si>
    <t>-10.886   /   -10.728</t>
  </si>
  <si>
    <t>363.141   /   394.717</t>
  </si>
  <si>
    <t>342.021   /   373.597</t>
  </si>
  <si>
    <t>546.035   /   577.611</t>
  </si>
  <si>
    <t>629.661   /   661.237</t>
  </si>
  <si>
    <t>623.540   /   655.116</t>
  </si>
  <si>
    <t>599.187   /   630.762</t>
  </si>
  <si>
    <t>661.874   /   693.449</t>
  </si>
  <si>
    <t>8.607   /   8.765</t>
  </si>
  <si>
    <t>5.939   /   6.097</t>
  </si>
  <si>
    <t>17.696   /   17.853</t>
  </si>
  <si>
    <t>1.333   /   1.491</t>
  </si>
  <si>
    <t>677.874   /   709.449</t>
  </si>
  <si>
    <t>24.293   /   24.450</t>
  </si>
  <si>
    <t>19.298   /   19.456</t>
  </si>
  <si>
    <t>7.329   /   7.487</t>
  </si>
  <si>
    <t>-55.265   /   -55.107</t>
  </si>
  <si>
    <t>13.524   /   13.682</t>
  </si>
  <si>
    <t>4.279   /   4.436</t>
  </si>
  <si>
    <t>4.210   /   4.368</t>
  </si>
  <si>
    <t>-110.451   /   -110.293</t>
  </si>
  <si>
    <t>14.178   /   14.336</t>
  </si>
  <si>
    <t>28.911   /   29.069</t>
  </si>
  <si>
    <t>-7.929   /   -7.771</t>
  </si>
  <si>
    <t>378.625   /   410.201</t>
  </si>
  <si>
    <t>545.998   /   577.574</t>
  </si>
  <si>
    <t>586.503   /   618.079</t>
  </si>
  <si>
    <t>577.980   /   609.556</t>
  </si>
  <si>
    <t>19.569   /   19.727</t>
  </si>
  <si>
    <t>632.431   /   664.007</t>
  </si>
  <si>
    <t>8.786   /   8.944</t>
  </si>
  <si>
    <t>-8.678   /   -8.520</t>
  </si>
  <si>
    <t>508.838   /   540.414</t>
  </si>
  <si>
    <t>-8.261   /   -8.103</t>
  </si>
  <si>
    <t>454.231   /   485.806</t>
  </si>
  <si>
    <t>527.427   /   559.003</t>
  </si>
  <si>
    <t>-16.162   /   -16.004</t>
  </si>
  <si>
    <t>-118.451   /   -118.293</t>
  </si>
  <si>
    <t>9981.888   /   10013.464</t>
  </si>
  <si>
    <t>102.561   /   134.136</t>
  </si>
  <si>
    <t>12.432   /   12.590</t>
  </si>
  <si>
    <t>688.516   /   720.092</t>
  </si>
  <si>
    <t>13.829   /   13.987</t>
  </si>
  <si>
    <t>-6.880   /   -6.723</t>
  </si>
  <si>
    <t>61.111   /   61.269</t>
  </si>
  <si>
    <t>5.064   /   5.222</t>
  </si>
  <si>
    <t>57.718   /   57.876</t>
  </si>
  <si>
    <t>-0.207   /   -0.049</t>
  </si>
  <si>
    <t>1.703   /   1.861</t>
  </si>
  <si>
    <t>1.069   /   1.227</t>
  </si>
  <si>
    <t>1.753   /   1.911</t>
  </si>
  <si>
    <t>-0.178   /   -0.020</t>
  </si>
  <si>
    <t>2.072   /   2.229</t>
  </si>
  <si>
    <t>-3.695   /   -3.538</t>
  </si>
  <si>
    <t>22.874   /   23.032</t>
  </si>
  <si>
    <t>54.071   /   54.229</t>
  </si>
  <si>
    <t>0.067   /   0.225</t>
  </si>
  <si>
    <t>440.264   /   471.840</t>
  </si>
  <si>
    <t>57.659   /   57.817</t>
  </si>
  <si>
    <t>439.864   /   471.440</t>
  </si>
  <si>
    <t>1.517   /   1.675</t>
  </si>
  <si>
    <t>6.602   /   6.760</t>
  </si>
  <si>
    <t>-3.686   /   -3.528</t>
  </si>
  <si>
    <t>-0.087   /   0.071</t>
  </si>
  <si>
    <t>1.683   /   1.841</t>
  </si>
  <si>
    <t>281.302   /   312.878</t>
  </si>
  <si>
    <t>0.178   /   0.335</t>
  </si>
  <si>
    <t>614.054   /   645.630</t>
  </si>
  <si>
    <t>27.102   /   27.260</t>
  </si>
  <si>
    <t>0.057   /   0.215</t>
  </si>
  <si>
    <t>0.172   /   0.330</t>
  </si>
  <si>
    <t>12.951   /   13.109</t>
  </si>
  <si>
    <t>21.383   /   21.541</t>
  </si>
  <si>
    <t>0.240   /   0.398</t>
  </si>
  <si>
    <t>0.330   /   0.488</t>
  </si>
  <si>
    <t>17.524   /   17.682</t>
  </si>
  <si>
    <t>0.078   /   0.236</t>
  </si>
  <si>
    <t>2.088   /   2.246</t>
  </si>
  <si>
    <t>-0.057   /   0.101</t>
  </si>
  <si>
    <t>-0.187   /   -0.029</t>
  </si>
  <si>
    <t>-0.177   /   -0.019</t>
  </si>
  <si>
    <t>-0.076   /   0.082</t>
  </si>
  <si>
    <t>1.998   /   2.156</t>
  </si>
  <si>
    <t>-0.104   /   0.054</t>
  </si>
  <si>
    <t>0.016   /   0.174</t>
  </si>
  <si>
    <t>25.026   /   25.184</t>
  </si>
  <si>
    <t>25.074   /   25.232</t>
  </si>
  <si>
    <t>614.644   /   646.220</t>
  </si>
  <si>
    <t>1264.743   /   1296.319</t>
  </si>
  <si>
    <t>1305.172   /   1336.748</t>
  </si>
  <si>
    <t>623.166   /   654.742</t>
  </si>
  <si>
    <t>625.166   /   656.742</t>
  </si>
  <si>
    <t>657.596   /   689.172</t>
  </si>
  <si>
    <t>661.186   /   692.762</t>
  </si>
  <si>
    <t>617.874   /   649.449</t>
  </si>
  <si>
    <t>-18.766   /   -18.608</t>
  </si>
  <si>
    <t>-78.525   /   -78.367</t>
  </si>
  <si>
    <t>546.445   /   578.021</t>
  </si>
  <si>
    <t>574.950   /   606.526</t>
  </si>
  <si>
    <t>3.559   /   3.717</t>
  </si>
  <si>
    <t>2.782   /   2.940</t>
  </si>
  <si>
    <t>53.044   /   84.620</t>
  </si>
  <si>
    <t>52.149   /   83.725</t>
  </si>
  <si>
    <t>0.101   /   0.259</t>
  </si>
  <si>
    <t>410.300   /   441.876</t>
  </si>
  <si>
    <t>-14.404   /   -14.246</t>
  </si>
  <si>
    <t>17.760   /   17.918</t>
  </si>
  <si>
    <t>378.283   /   409.859</t>
  </si>
  <si>
    <t>-39.302   /   -39.144</t>
  </si>
  <si>
    <t>-37.302   /   -37.144</t>
  </si>
  <si>
    <t>359.972   /   391.548</t>
  </si>
  <si>
    <t>-2.309   /   -2.151</t>
  </si>
  <si>
    <t>392.951   /   424.526</t>
  </si>
  <si>
    <t>32.480   /   32.638</t>
  </si>
  <si>
    <t>19.024   /   19.182</t>
  </si>
  <si>
    <t>-11.432   /   -11.274</t>
  </si>
  <si>
    <t>-10.904   /   -10.746</t>
  </si>
  <si>
    <t>346.713   /   378.289</t>
  </si>
  <si>
    <t>-1.491   /   -1.333</t>
  </si>
  <si>
    <t>-36.244   /   -36.086</t>
  </si>
  <si>
    <t>0.948   /   1.106</t>
  </si>
  <si>
    <t>2.299   /   2.456</t>
  </si>
  <si>
    <t>17.293   /   17.450</t>
  </si>
  <si>
    <t>15.098   /   15.256</t>
  </si>
  <si>
    <t>-5.016   /   -4.858</t>
  </si>
  <si>
    <t>181.564   /   213.139</t>
  </si>
  <si>
    <t>613.551   /   645.127</t>
  </si>
  <si>
    <t>618.356   /   649.932</t>
  </si>
  <si>
    <t>605.897   /   637.473</t>
  </si>
  <si>
    <t>576.072   /   607.648</t>
  </si>
  <si>
    <t>544.503   /   576.079</t>
  </si>
  <si>
    <t>586.466   /   618.042</t>
  </si>
  <si>
    <t>3.434   /   3.592</t>
  </si>
  <si>
    <t>17.298   /   17.456</t>
  </si>
  <si>
    <t>616.870   /   648.446</t>
  </si>
  <si>
    <t>17.614   /   17.771</t>
  </si>
  <si>
    <t>572.231   /   603.807</t>
  </si>
  <si>
    <t>2149.075   /   2180.650</t>
  </si>
  <si>
    <t>1507.479   /   1539.055</t>
  </si>
  <si>
    <t>667.198   /   698.774</t>
  </si>
  <si>
    <t>668.546   /   700.122</t>
  </si>
  <si>
    <t>27.305   /   27.462</t>
  </si>
  <si>
    <t>51.434   /   51.592</t>
  </si>
  <si>
    <t>22.305   /   22.462</t>
  </si>
  <si>
    <t>54.031   /   54.189</t>
  </si>
  <si>
    <t>-34.407   /   -34.249</t>
  </si>
  <si>
    <t>17.612   /   17.770</t>
  </si>
  <si>
    <t>177.334   /   208.910</t>
  </si>
  <si>
    <t>-206.075   /   -205.917</t>
  </si>
  <si>
    <t>76.736   /   76.894</t>
  </si>
  <si>
    <t>46.167   /   46.324</t>
  </si>
  <si>
    <t>0.065   /   0.223</t>
  </si>
  <si>
    <t>0.338   /   0.496</t>
  </si>
  <si>
    <t>281.402   /   312.978</t>
  </si>
  <si>
    <t>245.942   /   277.517</t>
  </si>
  <si>
    <t>356.205   /   387.780</t>
  </si>
  <si>
    <t>517.186   /   548.762</t>
  </si>
  <si>
    <t>795.523   /   827.099</t>
  </si>
  <si>
    <t>1448.851   /   1480.427</t>
  </si>
  <si>
    <t>49.966   /   50.123</t>
  </si>
  <si>
    <t>51.592   /   51.750</t>
  </si>
  <si>
    <t>-7.924   /   -7.766</t>
  </si>
  <si>
    <t>-10.019   /   -9.862</t>
  </si>
  <si>
    <t>360.573   /   392.148</t>
  </si>
  <si>
    <t>-7.293   /   -7.135</t>
  </si>
  <si>
    <t>17.913   /   18.071</t>
  </si>
  <si>
    <t>13.921   /   14.079</t>
  </si>
  <si>
    <t>346.511   /   378.087</t>
  </si>
  <si>
    <t>4.524   /   4.682</t>
  </si>
  <si>
    <t>-10.314   /   -10.156</t>
  </si>
  <si>
    <t>-35.337   /   -35.179</t>
  </si>
  <si>
    <t>64.173   /   95.748</t>
  </si>
  <si>
    <t>8.688   /   8.846</t>
  </si>
  <si>
    <t>16.793   /   16.950</t>
  </si>
  <si>
    <t>13.779   /   13.936</t>
  </si>
  <si>
    <t>32.380   /   32.538</t>
  </si>
  <si>
    <t>4.101   /   4.259</t>
  </si>
  <si>
    <t>25.662   /   25.820</t>
  </si>
  <si>
    <t>-168.287   /   -168.129</t>
  </si>
  <si>
    <t>0.089   /   0.247</t>
  </si>
  <si>
    <t>18.913   /   19.071</t>
  </si>
  <si>
    <t>-0.400   /   -0.242</t>
  </si>
  <si>
    <t>3.044   /   3.202</t>
  </si>
  <si>
    <t>3.354   /   3.512</t>
  </si>
  <si>
    <t>6.776   /   6.933</t>
  </si>
  <si>
    <t>3.371   /   3.529</t>
  </si>
  <si>
    <t>317.311   /   348.886</t>
  </si>
  <si>
    <t>55.154   /   55.312</t>
  </si>
  <si>
    <t>0.943   /   1.101</t>
  </si>
  <si>
    <t>436.638   /   468.214</t>
  </si>
  <si>
    <t>65.390   /   96.965</t>
  </si>
  <si>
    <t>5.328   /   5.486</t>
  </si>
  <si>
    <t>-13.589   /   -13.431</t>
  </si>
  <si>
    <t>66.358   /   97.934</t>
  </si>
  <si>
    <t>0.391   /   0.548</t>
  </si>
  <si>
    <t>48.220   /   79.796</t>
  </si>
  <si>
    <t>51.537   /   83.112</t>
  </si>
  <si>
    <t>52.299   /   83.875</t>
  </si>
  <si>
    <t>554.503   /   586.079</t>
  </si>
  <si>
    <t>639.935   /   671.511</t>
  </si>
  <si>
    <t>-1.316   /   -1.158</t>
  </si>
  <si>
    <t>16.084   /   16.242</t>
  </si>
  <si>
    <t>68.073   /   68.231</t>
  </si>
  <si>
    <t>32.488   /   32.645</t>
  </si>
  <si>
    <t>-0.020   /   0.138</t>
  </si>
  <si>
    <t>1.723   /   1.881</t>
  </si>
  <si>
    <t>36.086   /   36.244</t>
  </si>
  <si>
    <t>1.884   /   2.042</t>
  </si>
  <si>
    <t>1.751   /   1.909</t>
  </si>
  <si>
    <t>71.428   /   71.586</t>
  </si>
  <si>
    <t>60.869   /   61.027</t>
  </si>
  <si>
    <t>9.637   /   9.795</t>
  </si>
  <si>
    <t>21.653   /   21.812</t>
  </si>
  <si>
    <t>27.377   /   27.536</t>
  </si>
  <si>
    <t>32.453   /   32.612</t>
  </si>
  <si>
    <t>24.679   /   24.838</t>
  </si>
  <si>
    <t>14.890   /   15.049</t>
  </si>
  <si>
    <t>35.061   /   35.219</t>
  </si>
  <si>
    <t>127.325   /   159.049</t>
  </si>
  <si>
    <t>130.640   /   162.364</t>
  </si>
  <si>
    <t>25.670   /   25.829</t>
  </si>
  <si>
    <t>35.280   /   35.439</t>
  </si>
  <si>
    <t>24.675   /   24.833</t>
  </si>
  <si>
    <t>22.664   /   22.823</t>
  </si>
  <si>
    <t>3.140   /   3.299</t>
  </si>
  <si>
    <t>-12.625   /   -12.467</t>
  </si>
  <si>
    <t>-7.773   /   -7.614</t>
  </si>
  <si>
    <t>0.002   /   0.161</t>
  </si>
  <si>
    <t>1229.364   /   1261.088</t>
  </si>
  <si>
    <t>1.832   /   1.991</t>
  </si>
  <si>
    <t>1.787   /   1.946</t>
  </si>
  <si>
    <t>1.209   /   1.368</t>
  </si>
  <si>
    <t>22.544   /   22.702</t>
  </si>
  <si>
    <t>26.544   /   26.702</t>
  </si>
  <si>
    <t>-78.969   /   -78.810</t>
  </si>
  <si>
    <t>3.693   /   3.852</t>
  </si>
  <si>
    <t>3.077   /   3.236</t>
  </si>
  <si>
    <t>55.229   /   55.387</t>
  </si>
  <si>
    <t>1.807   /   1.966</t>
  </si>
  <si>
    <t>-0.337   /   -0.178</t>
  </si>
  <si>
    <t>-0.162   /   -0.003</t>
  </si>
  <si>
    <t>-0.353   /   -0.194</t>
  </si>
  <si>
    <t>-0.346   /   -0.188</t>
  </si>
  <si>
    <t>-0.083   /   0.075</t>
  </si>
  <si>
    <t>15.268   /   15.426</t>
  </si>
  <si>
    <t>-0.236   /   -0.077</t>
  </si>
  <si>
    <t>26.851   /   27.009</t>
  </si>
  <si>
    <t>0.017   /   0.175</t>
  </si>
  <si>
    <t>-0.140   /   0.019</t>
  </si>
  <si>
    <t>-0.310   /   -0.152</t>
  </si>
  <si>
    <t>1.789   /   1.948</t>
  </si>
  <si>
    <t>-12.195   /   -12.037</t>
  </si>
  <si>
    <t>1.851   /   2.010</t>
  </si>
  <si>
    <t>-0.147   /   0.012</t>
  </si>
  <si>
    <t>7.678   /   7.837</t>
  </si>
  <si>
    <t>53.991   /   85.715</t>
  </si>
  <si>
    <t>427.706   /   459.430</t>
  </si>
  <si>
    <t>2.159   /   2.317</t>
  </si>
  <si>
    <t>2.454   /   2.613</t>
  </si>
  <si>
    <t>14.407   /   14.566</t>
  </si>
  <si>
    <t>16.017   /   16.176</t>
  </si>
  <si>
    <t>183.685   /   215.409</t>
  </si>
  <si>
    <t>-0.177   /   -0.018</t>
  </si>
  <si>
    <t>53.980   /   54.138</t>
  </si>
  <si>
    <t>1.843   /   2.002</t>
  </si>
  <si>
    <t>-0.093   /   0.066</t>
  </si>
  <si>
    <t>-0.342   /   -0.183</t>
  </si>
  <si>
    <t>75.180   /   106.904</t>
  </si>
  <si>
    <t>1.872   /   2.030</t>
  </si>
  <si>
    <t>0.048   /   0.206</t>
  </si>
  <si>
    <t>-71.346   /   -71.187</t>
  </si>
  <si>
    <t>-6.854   /   -6.695</t>
  </si>
  <si>
    <t>427.356   /   459.080</t>
  </si>
  <si>
    <t>70.615   /   70.774</t>
  </si>
  <si>
    <t>9.395   /   9.554</t>
  </si>
  <si>
    <t>518.587   /   550.310</t>
  </si>
  <si>
    <t>16.800   /   16.959</t>
  </si>
  <si>
    <t>344.682   /   376.406</t>
  </si>
  <si>
    <t>-8.088   /   -7.930</t>
  </si>
  <si>
    <t>-21.414   /   -21.255</t>
  </si>
  <si>
    <t>-10.083   /   -9.925</t>
  </si>
  <si>
    <t>-21.151   /   -20.993</t>
  </si>
  <si>
    <t>62.597   /   94.321</t>
  </si>
  <si>
    <t>64.698   /   96.422</t>
  </si>
  <si>
    <t>277.211   /   308.935</t>
  </si>
  <si>
    <t>62.026   /   62.185</t>
  </si>
  <si>
    <t>491.102   /   522.826</t>
  </si>
  <si>
    <t>446.102   /   477.826</t>
  </si>
  <si>
    <t>-10.505   /   -10.347</t>
  </si>
  <si>
    <t>353.333   /   385.057</t>
  </si>
  <si>
    <t>9.070   /   9.229</t>
  </si>
  <si>
    <t>389.673   /   421.397</t>
  </si>
  <si>
    <t>3.739   /   3.898</t>
  </si>
  <si>
    <t>8.169   /   8.328</t>
  </si>
  <si>
    <t>621.230   /   652.954</t>
  </si>
  <si>
    <t>19.190   /   19.348</t>
  </si>
  <si>
    <t>598.818   /   630.542</t>
  </si>
  <si>
    <t>1.502   /   1.660</t>
  </si>
  <si>
    <t>-0.077   /   0.082</t>
  </si>
  <si>
    <t>1.697   /   1.856</t>
  </si>
  <si>
    <t>2.123   /   2.282</t>
  </si>
  <si>
    <t>1.743   /   1.902</t>
  </si>
  <si>
    <t>-0.080   /   0.079</t>
  </si>
  <si>
    <t>35.293   /   35.451</t>
  </si>
  <si>
    <t>34.466   /   34.624</t>
  </si>
  <si>
    <t>329.586   /   361.310</t>
  </si>
  <si>
    <t>190.263   /   221.987</t>
  </si>
  <si>
    <t>35.804   /   35.962</t>
  </si>
  <si>
    <t>610.883   /   642.607</t>
  </si>
  <si>
    <t>-10.928   /   -10.769</t>
  </si>
  <si>
    <t>358.807   /   390.531</t>
  </si>
  <si>
    <t>340.663   /   372.387</t>
  </si>
  <si>
    <t>547.144   /   578.868</t>
  </si>
  <si>
    <t>629.540   /   661.264</t>
  </si>
  <si>
    <t>621.165   /   652.889</t>
  </si>
  <si>
    <t>610.497   /   642.221</t>
  </si>
  <si>
    <t>661.784   /   693.508</t>
  </si>
  <si>
    <t>8.386   /   8.544</t>
  </si>
  <si>
    <t>6.368   /   6.527</t>
  </si>
  <si>
    <t>17.683   /   17.842</t>
  </si>
  <si>
    <t>1.325   /   1.483</t>
  </si>
  <si>
    <t>677.784   /   709.508</t>
  </si>
  <si>
    <t>23.851   /   24.009</t>
  </si>
  <si>
    <t>19.345   /   19.504</t>
  </si>
  <si>
    <t>8.890   /   9.049</t>
  </si>
  <si>
    <t>-58.479   /   -58.320</t>
  </si>
  <si>
    <t>-5.168   /   -5.009</t>
  </si>
  <si>
    <t>13.425   /   13.584</t>
  </si>
  <si>
    <t>9.288   /   9.447</t>
  </si>
  <si>
    <t>9.245   /   9.404</t>
  </si>
  <si>
    <t>-116.878   /   -116.719</t>
  </si>
  <si>
    <t>14.093   /   14.251</t>
  </si>
  <si>
    <t>31.803   /   31.961</t>
  </si>
  <si>
    <t>-7.705   /   -7.546</t>
  </si>
  <si>
    <t>374.306   /   406.030</t>
  </si>
  <si>
    <t>2.431   /   2.590</t>
  </si>
  <si>
    <t>590.091   /   621.814</t>
  </si>
  <si>
    <t>624.780   /   656.504</t>
  </si>
  <si>
    <t>5.601   /   5.759</t>
  </si>
  <si>
    <t>586.399   /   618.123</t>
  </si>
  <si>
    <t>19.625   /   19.784</t>
  </si>
  <si>
    <t>620.067   /   651.791</t>
  </si>
  <si>
    <t>8.138   /   8.297</t>
  </si>
  <si>
    <t>-9.173   /   -9.015</t>
  </si>
  <si>
    <t>502.562   /   534.286</t>
  </si>
  <si>
    <t>-8.759   /   -8.600</t>
  </si>
  <si>
    <t>464.672   /   496.396</t>
  </si>
  <si>
    <t>564.545   /   596.269</t>
  </si>
  <si>
    <t>-16.140   /   -15.981</t>
  </si>
  <si>
    <t>-124.878   /   -124.719</t>
  </si>
  <si>
    <t>9952.391   /   9984.115</t>
  </si>
  <si>
    <t>101.630   /   133.354</t>
  </si>
  <si>
    <t>12.694   /   12.853</t>
  </si>
  <si>
    <t>690.703   /   722.427</t>
  </si>
  <si>
    <t>13.308   /   13.467</t>
  </si>
  <si>
    <t>15.390   /   15.549</t>
  </si>
  <si>
    <t>-6.951   /   -6.792</t>
  </si>
  <si>
    <t>61.431   /   61.590</t>
  </si>
  <si>
    <t>4.808   /   4.967</t>
  </si>
  <si>
    <t>57.687   /   57.845</t>
  </si>
  <si>
    <t>-0.064   /   0.095</t>
  </si>
  <si>
    <t>-0.206   /   -0.048</t>
  </si>
  <si>
    <t>1.897   /   2.056</t>
  </si>
  <si>
    <t>1.068   /   1.227</t>
  </si>
  <si>
    <t>1.947   /   2.106</t>
  </si>
  <si>
    <t>-0.346   /   -0.187</t>
  </si>
  <si>
    <t>2.072   /   2.231</t>
  </si>
  <si>
    <t>-3.721   /   -3.562</t>
  </si>
  <si>
    <t>23.143   /   23.302</t>
  </si>
  <si>
    <t>54.826   /   54.985</t>
  </si>
  <si>
    <t>0.064   /   0.223</t>
  </si>
  <si>
    <t>435.760   /   467.484</t>
  </si>
  <si>
    <t>57.609   /   57.768</t>
  </si>
  <si>
    <t>435.360   /   467.084</t>
  </si>
  <si>
    <t>2.506   /   2.664</t>
  </si>
  <si>
    <t>23.143   /   23.301</t>
  </si>
  <si>
    <t>6.677   /   6.835</t>
  </si>
  <si>
    <t>-3.921   /   -3.762</t>
  </si>
  <si>
    <t>-0.088   /   0.071</t>
  </si>
  <si>
    <t>1.514   /   1.673</t>
  </si>
  <si>
    <t>283.348   /   315.072</t>
  </si>
  <si>
    <t>0.159   /   0.318</t>
  </si>
  <si>
    <t>614.239   /   645.963</t>
  </si>
  <si>
    <t>27.277   /   27.435</t>
  </si>
  <si>
    <t>-0.061   /   0.098</t>
  </si>
  <si>
    <t>0.061   /   0.220</t>
  </si>
  <si>
    <t>0.251   /   0.409</t>
  </si>
  <si>
    <t>18.426   /   18.584</t>
  </si>
  <si>
    <t>31.250   /   31.409</t>
  </si>
  <si>
    <t>0.046   /   0.204</t>
  </si>
  <si>
    <t>0.136   /   0.294</t>
  </si>
  <si>
    <t>22.383   /   22.541</t>
  </si>
  <si>
    <t>2.089   /   2.248</t>
  </si>
  <si>
    <t>-0.058   /   0.101</t>
  </si>
  <si>
    <t>-0.188   /   -0.029</t>
  </si>
  <si>
    <t>-0.178   /   -0.019</t>
  </si>
  <si>
    <t>-0.048   /   0.111</t>
  </si>
  <si>
    <t>2.015   /   2.174</t>
  </si>
  <si>
    <t>-0.068   /   0.090</t>
  </si>
  <si>
    <t>0.052   /   0.210</t>
  </si>
  <si>
    <t>25.042   /   25.201</t>
  </si>
  <si>
    <t>25.053   /   25.212</t>
  </si>
  <si>
    <t>614.829   /   646.553</t>
  </si>
  <si>
    <t>1263.435   /   1295.159</t>
  </si>
  <si>
    <t>1298.188   /   1329.912</t>
  </si>
  <si>
    <t>623.046   /   654.770</t>
  </si>
  <si>
    <t>625.046   /   656.770</t>
  </si>
  <si>
    <t>657.630   /   689.354</t>
  </si>
  <si>
    <t>656.934   /   688.658</t>
  </si>
  <si>
    <t>617.784   /   649.508</t>
  </si>
  <si>
    <t>-7.366   /   -7.208</t>
  </si>
  <si>
    <t>-82.969   /   -82.810</t>
  </si>
  <si>
    <t>595.555   /   627.279</t>
  </si>
  <si>
    <t>574.834   /   606.558</t>
  </si>
  <si>
    <t>8.605   /   8.764</t>
  </si>
  <si>
    <t>9.267   /   9.425</t>
  </si>
  <si>
    <t>98.592   /   130.315</t>
  </si>
  <si>
    <t>92.410   /   124.134</t>
  </si>
  <si>
    <t>0.106   /   0.265</t>
  </si>
  <si>
    <t>410.294   /   442.018</t>
  </si>
  <si>
    <t>-14.517   /   -14.358</t>
  </si>
  <si>
    <t>17.764   /   17.923</t>
  </si>
  <si>
    <t>378.246   /   409.970</t>
  </si>
  <si>
    <t>-41.524   /   -41.366</t>
  </si>
  <si>
    <t>-39.524   /   -39.366</t>
  </si>
  <si>
    <t>359.889   /   391.612</t>
  </si>
  <si>
    <t>-2.310   /   -2.151</t>
  </si>
  <si>
    <t>388.743   /   420.467</t>
  </si>
  <si>
    <t>32.478   /   32.637</t>
  </si>
  <si>
    <t>23.942   /   24.100</t>
  </si>
  <si>
    <t>-11.483   /   -11.324</t>
  </si>
  <si>
    <t>-10.953   /   -10.795</t>
  </si>
  <si>
    <t>346.638   /   378.362</t>
  </si>
  <si>
    <t>-1.049   /   -0.891</t>
  </si>
  <si>
    <t>-36.496   /   -36.338</t>
  </si>
  <si>
    <t>0.477   /   0.636</t>
  </si>
  <si>
    <t>2.297   /   2.456</t>
  </si>
  <si>
    <t>16.851   /   17.009</t>
  </si>
  <si>
    <t>16.118   /   16.277</t>
  </si>
  <si>
    <t>-5.139   /   -4.980</t>
  </si>
  <si>
    <t>186.556   /   218.280</t>
  </si>
  <si>
    <t>612.427   /   644.151</t>
  </si>
  <si>
    <t>617.230   /   648.954</t>
  </si>
  <si>
    <t>605.716   /   637.440</t>
  </si>
  <si>
    <t>563.352   /   595.076</t>
  </si>
  <si>
    <t>582.780   /   614.504</t>
  </si>
  <si>
    <t>575.821   /   607.545</t>
  </si>
  <si>
    <t>3.311   /   3.470</t>
  </si>
  <si>
    <t>17.345   /   17.504</t>
  </si>
  <si>
    <t>616.784   /   648.508</t>
  </si>
  <si>
    <t>17.544   /   17.702</t>
  </si>
  <si>
    <t>608.662   /   640.386</t>
  </si>
  <si>
    <t>2147.783   /   2179.507</t>
  </si>
  <si>
    <t>1507.294   /   1539.018</t>
  </si>
  <si>
    <t>665.333   /   697.057</t>
  </si>
  <si>
    <t>668.388   /   700.112</t>
  </si>
  <si>
    <t>27.800   /   27.959</t>
  </si>
  <si>
    <t>51.434   /   51.593</t>
  </si>
  <si>
    <t>22.800   /   22.959</t>
  </si>
  <si>
    <t>0.358   /   0.517</t>
  </si>
  <si>
    <t>54.786   /   54.945</t>
  </si>
  <si>
    <t>-45.200   /   -45.041</t>
  </si>
  <si>
    <t>160.536   /   192.260</t>
  </si>
  <si>
    <t>-212.314   /   -212.156</t>
  </si>
  <si>
    <t>80.501   /   80.660</t>
  </si>
  <si>
    <t>47.667   /   47.825</t>
  </si>
  <si>
    <t>-0.076   /   0.083</t>
  </si>
  <si>
    <t>0.472   /   0.630</t>
  </si>
  <si>
    <t>283.448   /   315.172</t>
  </si>
  <si>
    <t>230.810   /   262.534</t>
  </si>
  <si>
    <t>335.343   /   367.067</t>
  </si>
  <si>
    <t>513.934   /   545.658</t>
  </si>
  <si>
    <t>801.688   /   833.412</t>
  </si>
  <si>
    <t>1447.522   /   1479.246</t>
  </si>
  <si>
    <t>51.016   /   51.175</t>
  </si>
  <si>
    <t>52.676   /   52.835</t>
  </si>
  <si>
    <t>-8.368   /   -8.210</t>
  </si>
  <si>
    <t>-9.943   /   -9.785</t>
  </si>
  <si>
    <t>356.321   /   388.045</t>
  </si>
  <si>
    <t>-6.989   /   -6.830</t>
  </si>
  <si>
    <t>18.446   /   18.605</t>
  </si>
  <si>
    <t>14.152   /   14.311</t>
  </si>
  <si>
    <t>346.111   /   377.835</t>
  </si>
  <si>
    <t>4.124   /   4.283</t>
  </si>
  <si>
    <t>-5.166   /   -5.007</t>
  </si>
  <si>
    <t>-18.339   /   -18.180</t>
  </si>
  <si>
    <t>65.557   /   97.281</t>
  </si>
  <si>
    <t>8.217   /   8.376</t>
  </si>
  <si>
    <t>16.351   /   16.509</t>
  </si>
  <si>
    <t>15.407   /   15.566</t>
  </si>
  <si>
    <t>32.378   /   32.537</t>
  </si>
  <si>
    <t>-0.071   /   0.088</t>
  </si>
  <si>
    <t>4.237   /   4.395</t>
  </si>
  <si>
    <t>26.673   /   26.831</t>
  </si>
  <si>
    <t>-168.909   /   -168.751</t>
  </si>
  <si>
    <t>19.446   /   19.605</t>
  </si>
  <si>
    <t>3.356   /   3.515</t>
  </si>
  <si>
    <t>6.738   /   6.897</t>
  </si>
  <si>
    <t>3.231   /   3.390</t>
  </si>
  <si>
    <t>7.781   /   7.939</t>
  </si>
  <si>
    <t>2.900   /   3.059</t>
  </si>
  <si>
    <t>321.211   /   352.935</t>
  </si>
  <si>
    <t>56.349   /   56.507</t>
  </si>
  <si>
    <t>0.812   /   0.970</t>
  </si>
  <si>
    <t>436.792   /   468.516</t>
  </si>
  <si>
    <t>65.723   /   97.447</t>
  </si>
  <si>
    <t>4.857   /   5.016</t>
  </si>
  <si>
    <t>-13.277   /   -13.118</t>
  </si>
  <si>
    <t>67.826   /   99.550</t>
  </si>
  <si>
    <t>2.022   /   2.181</t>
  </si>
  <si>
    <t>47.827   /   79.551</t>
  </si>
  <si>
    <t>51.027   /   82.751</t>
  </si>
  <si>
    <t>52.629   /   84.353</t>
  </si>
  <si>
    <t>592.780   /   624.504</t>
  </si>
  <si>
    <t>639.246   /   670.970</t>
  </si>
  <si>
    <t>25.428   /   25.586</t>
  </si>
  <si>
    <t>-1.317   /   -1.158</t>
  </si>
  <si>
    <t>15.316   /   15.475</t>
  </si>
  <si>
    <t>66.765   /   66.923</t>
  </si>
  <si>
    <t>30.853   /   31.012</t>
  </si>
  <si>
    <t>1.917   /   2.076</t>
  </si>
  <si>
    <t>36.338   /   36.496</t>
  </si>
  <si>
    <t>1.913   /   2.072</t>
  </si>
  <si>
    <t>1.771   /   1.930</t>
  </si>
  <si>
    <t>70.057   /   70.216</t>
  </si>
  <si>
    <t>59.505   /   59.664</t>
  </si>
  <si>
    <t>9.096   /   9.255</t>
  </si>
  <si>
    <t>21.642   /   21.801</t>
  </si>
  <si>
    <t>27.348   /   27.507</t>
  </si>
  <si>
    <t>32.447   /   32.606</t>
  </si>
  <si>
    <t>24.653   /   24.813</t>
  </si>
  <si>
    <t>14.620   /   14.780</t>
  </si>
  <si>
    <t>34.643   /   34.802</t>
  </si>
  <si>
    <t>127.638   /   159.508</t>
  </si>
  <si>
    <t>129.678   /   161.547</t>
  </si>
  <si>
    <t>25.639   /   25.798</t>
  </si>
  <si>
    <t>35.276   /   35.436</t>
  </si>
  <si>
    <t>24.697   /   24.856</t>
  </si>
  <si>
    <t>22.735   /   22.894</t>
  </si>
  <si>
    <t>2.650   /   2.809</t>
  </si>
  <si>
    <t>5.160   /   5.320</t>
  </si>
  <si>
    <t>5.120   /   5.280</t>
  </si>
  <si>
    <t>-12.675   /   -12.515</t>
  </si>
  <si>
    <t>-7.738   /   -7.579</t>
  </si>
  <si>
    <t>-0.001   /   0.158</t>
  </si>
  <si>
    <t>1222.449   /   1254.318</t>
  </si>
  <si>
    <t>1.826   /   1.985</t>
  </si>
  <si>
    <t>1.803   /   1.963</t>
  </si>
  <si>
    <t>1.208   /   1.368</t>
  </si>
  <si>
    <t>1.060   /   1.220</t>
  </si>
  <si>
    <t>22.448   /   22.607</t>
  </si>
  <si>
    <t>26.448   /   26.607</t>
  </si>
  <si>
    <t>0.077   /   0.236</t>
  </si>
  <si>
    <t>-78.857   /   -78.698</t>
  </si>
  <si>
    <t>3.692   /   3.851</t>
  </si>
  <si>
    <t>3.093   /   3.253</t>
  </si>
  <si>
    <t>55.226   /   55.386</t>
  </si>
  <si>
    <t>1.823   /   1.983</t>
  </si>
  <si>
    <t>-0.303   /   -0.144</t>
  </si>
  <si>
    <t>-0.341   /   -0.182</t>
  </si>
  <si>
    <t>-0.083   /   0.076</t>
  </si>
  <si>
    <t>15.148   /   15.308</t>
  </si>
  <si>
    <t>-0.228   /   -0.069</t>
  </si>
  <si>
    <t>26.921   /   27.081</t>
  </si>
  <si>
    <t>0.004   /   0.163</t>
  </si>
  <si>
    <t>-0.299   /   -0.140</t>
  </si>
  <si>
    <t>-0.104   /   0.055</t>
  </si>
  <si>
    <t>1.792   /   1.951</t>
  </si>
  <si>
    <t>-12.223   /   -12.064</t>
  </si>
  <si>
    <t>1.847   /   2.006</t>
  </si>
  <si>
    <t>-0.143   /   0.016</t>
  </si>
  <si>
    <t>7.369   /   7.528</t>
  </si>
  <si>
    <t>53.926   /   85.795</t>
  </si>
  <si>
    <t>427.679   /   459.548</t>
  </si>
  <si>
    <t>2.134   /   2.293</t>
  </si>
  <si>
    <t>2.403   /   2.563</t>
  </si>
  <si>
    <t>14.193   /   14.352</t>
  </si>
  <si>
    <t>15.700   /   15.859</t>
  </si>
  <si>
    <t>184.245   /   216.114</t>
  </si>
  <si>
    <t>-0.173   /   -0.014</t>
  </si>
  <si>
    <t>53.977   /   54.136</t>
  </si>
  <si>
    <t>1.822   /   1.981</t>
  </si>
  <si>
    <t>-0.094   /   0.066</t>
  </si>
  <si>
    <t>-0.308   /   -0.149</t>
  </si>
  <si>
    <t>74.861   /   106.730</t>
  </si>
  <si>
    <t>1.870   /   2.030</t>
  </si>
  <si>
    <t>0.049   /   0.209</t>
  </si>
  <si>
    <t>-77.436   /   -77.277</t>
  </si>
  <si>
    <t>-7.039   /   -6.880</t>
  </si>
  <si>
    <t>427.329   /   459.198</t>
  </si>
  <si>
    <t>70.676   /   70.835</t>
  </si>
  <si>
    <t>9.079   /   9.238</t>
  </si>
  <si>
    <t>519.031   /   550.900</t>
  </si>
  <si>
    <t>16.810   /   16.969</t>
  </si>
  <si>
    <t>343.577   /   375.446</t>
  </si>
  <si>
    <t>-8.267   /   -8.107</t>
  </si>
  <si>
    <t>-10.256   /   -10.096</t>
  </si>
  <si>
    <t>-21.152   /   -20.992</t>
  </si>
  <si>
    <t>61.469   /   93.338</t>
  </si>
  <si>
    <t>64.715   /   96.584</t>
  </si>
  <si>
    <t>276.215   /   308.084</t>
  </si>
  <si>
    <t>61.760   /   61.919</t>
  </si>
  <si>
    <t>490.104   /   521.973</t>
  </si>
  <si>
    <t>445.104   /   476.973</t>
  </si>
  <si>
    <t>18.295   /   18.455</t>
  </si>
  <si>
    <t>-10.507   /   -10.347</t>
  </si>
  <si>
    <t>354.397   /   386.266</t>
  </si>
  <si>
    <t>388.699   /   420.568</t>
  </si>
  <si>
    <t>8.064   /   8.223</t>
  </si>
  <si>
    <t>620.892   /   652.761</t>
  </si>
  <si>
    <t>18.992   /   19.151</t>
  </si>
  <si>
    <t>598.490   /   630.359</t>
  </si>
  <si>
    <t>1.510   /   1.669</t>
  </si>
  <si>
    <t>-0.080   /   0.080</t>
  </si>
  <si>
    <t>1.713   /   1.873</t>
  </si>
  <si>
    <t>2.122   /   2.281</t>
  </si>
  <si>
    <t>5.110   /   5.270</t>
  </si>
  <si>
    <t>4.320   /   4.480</t>
  </si>
  <si>
    <t>1.722   /   1.881</t>
  </si>
  <si>
    <t>5.010   /   5.170</t>
  </si>
  <si>
    <t>35.245   /   35.404</t>
  </si>
  <si>
    <t>34.420   /   34.580</t>
  </si>
  <si>
    <t>329.066   /   360.936</t>
  </si>
  <si>
    <t>190.273   /   222.142</t>
  </si>
  <si>
    <t>35.752   /   35.911</t>
  </si>
  <si>
    <t>612.356   /   644.225</t>
  </si>
  <si>
    <t>-10.901   /   -10.741</t>
  </si>
  <si>
    <t>358.993   /   390.862</t>
  </si>
  <si>
    <t>341.573   /   373.442</t>
  </si>
  <si>
    <t>547.072   /   578.941</t>
  </si>
  <si>
    <t>629.209   /   661.079</t>
  </si>
  <si>
    <t>620.827   /   652.696</t>
  </si>
  <si>
    <t>608.729   /   640.598</t>
  </si>
  <si>
    <t>661.395   /   693.264</t>
  </si>
  <si>
    <t>8.421   /   8.580</t>
  </si>
  <si>
    <t>17.578   /   17.737</t>
  </si>
  <si>
    <t>1.317   /   1.476</t>
  </si>
  <si>
    <t>677.395   /   709.264</t>
  </si>
  <si>
    <t>23.921   /   24.081</t>
  </si>
  <si>
    <t>19.240   /   19.399</t>
  </si>
  <si>
    <t>8.620   /   8.780</t>
  </si>
  <si>
    <t>-60.897   /   -60.737</t>
  </si>
  <si>
    <t>13.334   /   13.493</t>
  </si>
  <si>
    <t>9.393   /   9.552</t>
  </si>
  <si>
    <t>9.435   /   9.594</t>
  </si>
  <si>
    <t>-121.713   /   -121.554</t>
  </si>
  <si>
    <t>14.092   /   14.252</t>
  </si>
  <si>
    <t>30.576   /   30.736</t>
  </si>
  <si>
    <t>-7.735   /   -7.576</t>
  </si>
  <si>
    <t>374.458   /   406.327</t>
  </si>
  <si>
    <t>591.090   /   622.959</t>
  </si>
  <si>
    <t>626.605   /   658.474</t>
  </si>
  <si>
    <t>5.600   /   5.760</t>
  </si>
  <si>
    <t>596.183   /   628.052</t>
  </si>
  <si>
    <t>19.522   /   19.682</t>
  </si>
  <si>
    <t>617.696   /   649.565</t>
  </si>
  <si>
    <t>8.033   /   8.192</t>
  </si>
  <si>
    <t>-9.146   /   -8.987</t>
  </si>
  <si>
    <t>503.034   /   534.903</t>
  </si>
  <si>
    <t>-8.734   /   -8.575</t>
  </si>
  <si>
    <t>461.777   /   493.646</t>
  </si>
  <si>
    <t>565.338   /   597.207</t>
  </si>
  <si>
    <t>-16.147   /   -15.988</t>
  </si>
  <si>
    <t>-129.713   /   -129.554</t>
  </si>
  <si>
    <t>9983.003   /   10014.872</t>
  </si>
  <si>
    <t>100.764   /   132.633</t>
  </si>
  <si>
    <t>12.686   /   12.845</t>
  </si>
  <si>
    <t>690.137   /   722.006</t>
  </si>
  <si>
    <t>15.170   /   15.330</t>
  </si>
  <si>
    <t>15.120   /   15.280</t>
  </si>
  <si>
    <t>4.070   /   4.230</t>
  </si>
  <si>
    <t>-6.639   /   -6.480</t>
  </si>
  <si>
    <t>61.631   /   61.791</t>
  </si>
  <si>
    <t>4.599   /   4.759</t>
  </si>
  <si>
    <t>3.070   /   3.230</t>
  </si>
  <si>
    <t>57.708   /   57.867</t>
  </si>
  <si>
    <t>4.420   /   4.580</t>
  </si>
  <si>
    <t>-0.206   /   -0.047</t>
  </si>
  <si>
    <t>1.913   /   2.073</t>
  </si>
  <si>
    <t>1.980   /   2.140</t>
  </si>
  <si>
    <t>1.963   /   2.123</t>
  </si>
  <si>
    <t>-0.311   /   -0.152</t>
  </si>
  <si>
    <t>2.067   /   2.226</t>
  </si>
  <si>
    <t>-3.711   /   -3.552</t>
  </si>
  <si>
    <t>23.238   /   23.397</t>
  </si>
  <si>
    <t>0.064   /   0.224</t>
  </si>
  <si>
    <t>435.735   /   467.604</t>
  </si>
  <si>
    <t>57.396   /   57.555</t>
  </si>
  <si>
    <t>435.335   /   467.204</t>
  </si>
  <si>
    <t>2.670   /   2.829</t>
  </si>
  <si>
    <t>6.652   /   6.811</t>
  </si>
  <si>
    <t>1.522   /   1.681</t>
  </si>
  <si>
    <t>282.923   /   314.792</t>
  </si>
  <si>
    <t>0.166   /   0.325</t>
  </si>
  <si>
    <t>613.955   /   645.824</t>
  </si>
  <si>
    <t>27.367   /   27.526</t>
  </si>
  <si>
    <t>0.065   /   0.225</t>
  </si>
  <si>
    <t>0.232   /   0.392</t>
  </si>
  <si>
    <t>18.402   /   18.561</t>
  </si>
  <si>
    <t>29.478   /   29.637</t>
  </si>
  <si>
    <t>0.024   /   0.183</t>
  </si>
  <si>
    <t>0.114   /   0.273</t>
  </si>
  <si>
    <t>22.336   /   22.495</t>
  </si>
  <si>
    <t>0.077   /   0.237</t>
  </si>
  <si>
    <t>2.092   /   2.251</t>
  </si>
  <si>
    <t>-0.051   /   0.108</t>
  </si>
  <si>
    <t>1.994   /   2.153</t>
  </si>
  <si>
    <t>-0.069   /   0.091</t>
  </si>
  <si>
    <t>0.051   /   0.211</t>
  </si>
  <si>
    <t>25.051   /   25.210</t>
  </si>
  <si>
    <t>25.035   /   25.194</t>
  </si>
  <si>
    <t>614.545   /   646.414</t>
  </si>
  <si>
    <t>1263.016   /   1294.885</t>
  </si>
  <si>
    <t>1297.853   /   1329.722</t>
  </si>
  <si>
    <t>622.928   /   654.797</t>
  </si>
  <si>
    <t>624.928   /   656.797</t>
  </si>
  <si>
    <t>657.558   /   689.427</t>
  </si>
  <si>
    <t>656.862   /   688.731</t>
  </si>
  <si>
    <t>617.395   /   649.264</t>
  </si>
  <si>
    <t>-8.746   /   -8.586</t>
  </si>
  <si>
    <t>0.970   /   1.130</t>
  </si>
  <si>
    <t>-82.857   /   -82.698</t>
  </si>
  <si>
    <t>596.419   /   628.288</t>
  </si>
  <si>
    <t>574.550   /   606.419</t>
  </si>
  <si>
    <t>8.746   /   8.905</t>
  </si>
  <si>
    <t>9.381   /   9.540</t>
  </si>
  <si>
    <t>101.885   /   133.754</t>
  </si>
  <si>
    <t>95.599   /   127.468</t>
  </si>
  <si>
    <t>0.103   /   0.262</t>
  </si>
  <si>
    <t>410.247   /   442.116</t>
  </si>
  <si>
    <t>-14.689   /   -14.529</t>
  </si>
  <si>
    <t>17.772   /   17.931</t>
  </si>
  <si>
    <t>378.170   /   410.039</t>
  </si>
  <si>
    <t>-41.469   /   -41.309</t>
  </si>
  <si>
    <t>-39.469   /   -39.309</t>
  </si>
  <si>
    <t>359.807   /   391.676</t>
  </si>
  <si>
    <t>-2.311   /   -2.152</t>
  </si>
  <si>
    <t>389.067   /   420.936</t>
  </si>
  <si>
    <t>23.425   /   23.585</t>
  </si>
  <si>
    <t>-11.533   /   -11.374</t>
  </si>
  <si>
    <t>-11.003   /   -10.843</t>
  </si>
  <si>
    <t>346.550   /   378.419</t>
  </si>
  <si>
    <t>-1.050   /   -0.890</t>
  </si>
  <si>
    <t>-36.398   /   -36.239</t>
  </si>
  <si>
    <t>16.921   /   17.081</t>
  </si>
  <si>
    <t>15.925   /   16.084</t>
  </si>
  <si>
    <t>185.561   /   217.430</t>
  </si>
  <si>
    <t>611.785   /   643.654</t>
  </si>
  <si>
    <t>616.587   /   648.456</t>
  </si>
  <si>
    <t>605.395   /   637.264</t>
  </si>
  <si>
    <t>560.395   /   592.264</t>
  </si>
  <si>
    <t>584.605   /   616.474</t>
  </si>
  <si>
    <t>574.156   /   606.025</t>
  </si>
  <si>
    <t>17.240   /   17.399</t>
  </si>
  <si>
    <t>616.395   /   648.264</t>
  </si>
  <si>
    <t>17.448   /   17.607</t>
  </si>
  <si>
    <t>610.129   /   641.998</t>
  </si>
  <si>
    <t>2147.342   /   2179.211</t>
  </si>
  <si>
    <t>1507.114   /   1538.983</t>
  </si>
  <si>
    <t>664.988   /   696.857</t>
  </si>
  <si>
    <t>668.042   /   699.911</t>
  </si>
  <si>
    <t>27.810   /   27.969</t>
  </si>
  <si>
    <t>22.810   /   22.969</t>
  </si>
  <si>
    <t>-47.670   /   -47.511</t>
  </si>
  <si>
    <t>159.731   /   191.600</t>
  </si>
  <si>
    <t>-211.522   /   -211.363</t>
  </si>
  <si>
    <t>79.021   /   79.180</t>
  </si>
  <si>
    <t>47.176   /   47.335</t>
  </si>
  <si>
    <t>0.318   /   0.477</t>
  </si>
  <si>
    <t>283.023   /   314.892</t>
  </si>
  <si>
    <t>230.668   /   262.537</t>
  </si>
  <si>
    <t>335.256   /   367.125</t>
  </si>
  <si>
    <t>514.862   /   546.731</t>
  </si>
  <si>
    <t>801.558   /   833.427</t>
  </si>
  <si>
    <t>1447.200   /   1479.069</t>
  </si>
  <si>
    <t>50.983   /   51.142</t>
  </si>
  <si>
    <t>52.643   /   52.802</t>
  </si>
  <si>
    <t>-8.357   /   -8.198</t>
  </si>
  <si>
    <t>-9.933   /   -9.774</t>
  </si>
  <si>
    <t>356.650   /   388.519</t>
  </si>
  <si>
    <t>-6.866   /   -6.707</t>
  </si>
  <si>
    <t>18.187   /   18.346</t>
  </si>
  <si>
    <t>346.430   /   378.299</t>
  </si>
  <si>
    <t>4.117   /   4.277</t>
  </si>
  <si>
    <t>-5.269   /   -5.110</t>
  </si>
  <si>
    <t>-19.997   /   -19.838</t>
  </si>
  <si>
    <t>65.241   /   97.110</t>
  </si>
  <si>
    <t>16.421   /   16.581</t>
  </si>
  <si>
    <t>15.137   /   15.296</t>
  </si>
  <si>
    <t>4.212   /   4.371</t>
  </si>
  <si>
    <t>26.450   /   26.609</t>
  </si>
  <si>
    <t>-169.514   /   -169.355</t>
  </si>
  <si>
    <t>19.187   /   19.346</t>
  </si>
  <si>
    <t>3.246   /   3.406</t>
  </si>
  <si>
    <t>6.603   /   6.763</t>
  </si>
  <si>
    <t>7.596   /   7.755</t>
  </si>
  <si>
    <t>0.920   /   1.080</t>
  </si>
  <si>
    <t>320.215   /   352.084</t>
  </si>
  <si>
    <t>56.007   /   56.166</t>
  </si>
  <si>
    <t>0.811   /   0.970</t>
  </si>
  <si>
    <t>436.767   /   468.636</t>
  </si>
  <si>
    <t>65.400   /   97.269</t>
  </si>
  <si>
    <t>-12.668   /   -12.509</t>
  </si>
  <si>
    <t>67.505   /   99.375</t>
  </si>
  <si>
    <t>1.273   /   1.432</t>
  </si>
  <si>
    <t>47.625   /   79.494</t>
  </si>
  <si>
    <t>50.825   /   82.694</t>
  </si>
  <si>
    <t>52.296   /   84.165</t>
  </si>
  <si>
    <t>594.605   /   626.474</t>
  </si>
  <si>
    <t>638.649   /   670.518</t>
  </si>
  <si>
    <t>25.427   /   25.587</t>
  </si>
  <si>
    <t>15.462   /   15.621</t>
  </si>
  <si>
    <t>67.021   /   67.181</t>
  </si>
  <si>
    <t>31.004   /   31.163</t>
  </si>
  <si>
    <t>-0.178   /   -0.018</t>
  </si>
  <si>
    <t>1.933   /   2.093</t>
  </si>
  <si>
    <t>36.239   /   36.398</t>
  </si>
  <si>
    <t>1.892   /   2.051</t>
  </si>
  <si>
    <t>0.050   /   0.210</t>
  </si>
  <si>
    <t>1.767   /   1.926</t>
  </si>
  <si>
    <t>-0.065   /   0.095</t>
  </si>
  <si>
    <t>70.279   /   70.438</t>
  </si>
  <si>
    <t>59.724   /   59.883</t>
  </si>
  <si>
    <t>0.670   /   0.830</t>
  </si>
  <si>
    <t>8.781   /   8.940</t>
  </si>
  <si>
    <t>21.637   /   21.797</t>
  </si>
  <si>
    <t>27.321   /   27.481</t>
  </si>
  <si>
    <t>32.446   /   32.606</t>
  </si>
  <si>
    <t>24.619   /   24.779</t>
  </si>
  <si>
    <t>14.359   /   14.519</t>
  </si>
  <si>
    <t>34.242   /   34.402</t>
  </si>
  <si>
    <t>127.882   /   159.893</t>
  </si>
  <si>
    <t>128.660   /   160.671</t>
  </si>
  <si>
    <t>25.578   /   25.738</t>
  </si>
  <si>
    <t>35.272   /   35.432</t>
  </si>
  <si>
    <t>24.713   /   24.874</t>
  </si>
  <si>
    <t>22.805   /   22.966</t>
  </si>
  <si>
    <t>2.649   /   2.809</t>
  </si>
  <si>
    <t>3.140   /   3.300</t>
  </si>
  <si>
    <t>-12.713   /   -12.553</t>
  </si>
  <si>
    <t>-7.742   /   -7.582</t>
  </si>
  <si>
    <t>0.000   /   0.160</t>
  </si>
  <si>
    <t>1222.378   /   1254.389</t>
  </si>
  <si>
    <t>1.810   /   1.971</t>
  </si>
  <si>
    <t>1.799   /   1.959</t>
  </si>
  <si>
    <t>22.413   /   22.573</t>
  </si>
  <si>
    <t>26.413   /   26.573</t>
  </si>
  <si>
    <t>0.076   /   0.236</t>
  </si>
  <si>
    <t>-78.651   /   -78.491</t>
  </si>
  <si>
    <t>3.696   /   3.856</t>
  </si>
  <si>
    <t>3.089   /   3.249</t>
  </si>
  <si>
    <t>55.223   /   55.383</t>
  </si>
  <si>
    <t>1.819   /   1.979</t>
  </si>
  <si>
    <t>-0.303   /   -0.143</t>
  </si>
  <si>
    <t>-0.163   /   -0.002</t>
  </si>
  <si>
    <t>-0.339   /   -0.179</t>
  </si>
  <si>
    <t>-0.334   /   -0.174</t>
  </si>
  <si>
    <t>-0.084   /   0.076</t>
  </si>
  <si>
    <t>15.525   /   15.685</t>
  </si>
  <si>
    <t>-0.221   /   -0.061</t>
  </si>
  <si>
    <t>26.964   /   27.124</t>
  </si>
  <si>
    <t>-0.009   /   0.151</t>
  </si>
  <si>
    <t>-0.155   /   0.005</t>
  </si>
  <si>
    <t>-0.288   /   -0.128</t>
  </si>
  <si>
    <t>-0.122   /   0.038</t>
  </si>
  <si>
    <t>1.796   /   1.956</t>
  </si>
  <si>
    <t>-12.291   /   -12.131</t>
  </si>
  <si>
    <t>1.855   /   2.015</t>
  </si>
  <si>
    <t>-0.140   /   0.020</t>
  </si>
  <si>
    <t>7.154   /   7.314</t>
  </si>
  <si>
    <t>53.862   /   85.873</t>
  </si>
  <si>
    <t>427.656   /   459.667</t>
  </si>
  <si>
    <t>2.116   /   2.276</t>
  </si>
  <si>
    <t>2.354   /   2.514</t>
  </si>
  <si>
    <t>14.091   /   14.251</t>
  </si>
  <si>
    <t>15.385   /   15.545</t>
  </si>
  <si>
    <t>184.236   /   216.247</t>
  </si>
  <si>
    <t>-0.170   /   -0.010</t>
  </si>
  <si>
    <t>53.921   /   54.081</t>
  </si>
  <si>
    <t>1.814   /   1.974</t>
  </si>
  <si>
    <t>-0.095   /   0.065</t>
  </si>
  <si>
    <t>-0.308   /   -0.148</t>
  </si>
  <si>
    <t>74.552   /   106.563</t>
  </si>
  <si>
    <t>1.874   /   2.034</t>
  </si>
  <si>
    <t>0.024   /   0.184</t>
  </si>
  <si>
    <t>-81.408   /   -81.248</t>
  </si>
  <si>
    <t>-7.200   /   -7.040</t>
  </si>
  <si>
    <t>427.306   /   459.317</t>
  </si>
  <si>
    <t>70.736   /   70.896</t>
  </si>
  <si>
    <t>8.863   /   9.023</t>
  </si>
  <si>
    <t>519.531   /   551.542</t>
  </si>
  <si>
    <t>16.820   /   16.980</t>
  </si>
  <si>
    <t>342.194   /   374.205</t>
  </si>
  <si>
    <t>-8.478   /   -8.318</t>
  </si>
  <si>
    <t>-21.414   /   -21.254</t>
  </si>
  <si>
    <t>-10.503   /   -10.343</t>
  </si>
  <si>
    <t>61.290   /   93.301</t>
  </si>
  <si>
    <t>64.717   /   96.728</t>
  </si>
  <si>
    <t>274.850   /   306.861</t>
  </si>
  <si>
    <t>61.408   /   61.568</t>
  </si>
  <si>
    <t>489.058   /   521.068</t>
  </si>
  <si>
    <t>444.058   /   476.068</t>
  </si>
  <si>
    <t>-10.589   /   -10.429</t>
  </si>
  <si>
    <t>354.950   /   386.961</t>
  </si>
  <si>
    <t>9.070   /   9.230</t>
  </si>
  <si>
    <t>387.728   /   419.739</t>
  </si>
  <si>
    <t>3.738   /   3.898</t>
  </si>
  <si>
    <t>7.840   /   8.000</t>
  </si>
  <si>
    <t>621.258   /   653.269</t>
  </si>
  <si>
    <t>18.913   /   19.073</t>
  </si>
  <si>
    <t>598.841   /   630.852</t>
  </si>
  <si>
    <t>1.516   /   1.676</t>
  </si>
  <si>
    <t>-0.078   /   0.082</t>
  </si>
  <si>
    <t>1.709   /   1.869</t>
  </si>
  <si>
    <t>2.126   /   2.286</t>
  </si>
  <si>
    <t>1.714   /   1.874</t>
  </si>
  <si>
    <t>-0.081   /   0.079</t>
  </si>
  <si>
    <t>35.194   /   35.354</t>
  </si>
  <si>
    <t>34.375   /   34.535</t>
  </si>
  <si>
    <t>328.548   /   360.559</t>
  </si>
  <si>
    <t>190.078   /   222.089</t>
  </si>
  <si>
    <t>35.703   /   35.863</t>
  </si>
  <si>
    <t>612.104   /   644.115</t>
  </si>
  <si>
    <t>-10.871   /   -10.711</t>
  </si>
  <si>
    <t>359.181   /   391.192</t>
  </si>
  <si>
    <t>341.986   /   373.997</t>
  </si>
  <si>
    <t>547.001   /   579.012</t>
  </si>
  <si>
    <t>629.203   /   661.214</t>
  </si>
  <si>
    <t>621.193   /   653.204</t>
  </si>
  <si>
    <t>607.774   /   639.785</t>
  </si>
  <si>
    <t>661.450   /   693.461</t>
  </si>
  <si>
    <t>8.442   /   8.602</t>
  </si>
  <si>
    <t>6.367   /   6.527</t>
  </si>
  <si>
    <t>17.571   /   17.731</t>
  </si>
  <si>
    <t>1.308   /   1.469</t>
  </si>
  <si>
    <t>677.450   /   709.461</t>
  </si>
  <si>
    <t>23.964   /   24.124</t>
  </si>
  <si>
    <t>19.232   /   19.392</t>
  </si>
  <si>
    <t>8.359   /   8.519</t>
  </si>
  <si>
    <t>-62.274   /   -62.114</t>
  </si>
  <si>
    <t>-5.168   /   -5.008</t>
  </si>
  <si>
    <t>13.240   /   13.400</t>
  </si>
  <si>
    <t>9.313   /   9.473</t>
  </si>
  <si>
    <t>9.267   /   9.427</t>
  </si>
  <si>
    <t>-124.468   /   -124.308</t>
  </si>
  <si>
    <t>30.168   /   30.328</t>
  </si>
  <si>
    <t>-7.756   /   -7.596</t>
  </si>
  <si>
    <t>374.651   /   406.662</t>
  </si>
  <si>
    <t>2.430   /   2.590</t>
  </si>
  <si>
    <t>588.938   /   620.949</t>
  </si>
  <si>
    <t>626.719   /   658.730</t>
  </si>
  <si>
    <t>603.131   /   635.142</t>
  </si>
  <si>
    <t>19.514   /   19.674</t>
  </si>
  <si>
    <t>616.347   /   648.358</t>
  </si>
  <si>
    <t>7.810   /   7.970</t>
  </si>
  <si>
    <t>-9.079   /   -8.919</t>
  </si>
  <si>
    <t>503.718   /   535.729</t>
  </si>
  <si>
    <t>-8.670   /   -8.510</t>
  </si>
  <si>
    <t>459.311   /   491.322</t>
  </si>
  <si>
    <t>562.965   /   594.976</t>
  </si>
  <si>
    <t>-16.155   /   -15.995</t>
  </si>
  <si>
    <t>-132.468   /   -132.308</t>
  </si>
  <si>
    <t>9999.801   /   10031.812</t>
  </si>
  <si>
    <t>99.878   /   131.889</t>
  </si>
  <si>
    <t>12.677   /   12.837</t>
  </si>
  <si>
    <t>689.572   /   721.583</t>
  </si>
  <si>
    <t>13.307   /   13.468</t>
  </si>
  <si>
    <t>14.859   /   15.019</t>
  </si>
  <si>
    <t>-6.506   /   -6.346</t>
  </si>
  <si>
    <t>61.733   /   61.893</t>
  </si>
  <si>
    <t>4.437   /   4.597</t>
  </si>
  <si>
    <t>57.684   /   57.844</t>
  </si>
  <si>
    <t>-0.065   /   0.096</t>
  </si>
  <si>
    <t>-0.206   /   -0.046</t>
  </si>
  <si>
    <t>1.909   /   2.069</t>
  </si>
  <si>
    <t>1.068   /   1.228</t>
  </si>
  <si>
    <t>1.959   /   2.119</t>
  </si>
  <si>
    <t>-0.312   /   -0.152</t>
  </si>
  <si>
    <t>2.069   /   2.230</t>
  </si>
  <si>
    <t>-3.702   /   -3.542</t>
  </si>
  <si>
    <t>23.377   /   23.537</t>
  </si>
  <si>
    <t>54.826   /   54.986</t>
  </si>
  <si>
    <t>0.068   /   0.228</t>
  </si>
  <si>
    <t>435.712   /   467.723</t>
  </si>
  <si>
    <t>57.165   /   57.325</t>
  </si>
  <si>
    <t>435.312   /   467.323</t>
  </si>
  <si>
    <t>2.731   /   2.891</t>
  </si>
  <si>
    <t>6.636   /   6.796</t>
  </si>
  <si>
    <t>-3.922   /   -3.762</t>
  </si>
  <si>
    <t>-0.089   /   0.071</t>
  </si>
  <si>
    <t>1.520   /   1.680</t>
  </si>
  <si>
    <t>282.359   /   314.370</t>
  </si>
  <si>
    <t>0.160   /   0.320</t>
  </si>
  <si>
    <t>613.675   /   645.686</t>
  </si>
  <si>
    <t>27.493   /   27.653</t>
  </si>
  <si>
    <t>-0.062   /   0.099</t>
  </si>
  <si>
    <t>0.215   /   0.375</t>
  </si>
  <si>
    <t>17.975   /   18.135</t>
  </si>
  <si>
    <t>27.911   /   28.071</t>
  </si>
  <si>
    <t>0.031   /   0.191</t>
  </si>
  <si>
    <t>0.121   /   0.281</t>
  </si>
  <si>
    <t>21.917   /   22.077</t>
  </si>
  <si>
    <t>2.096   /   2.256</t>
  </si>
  <si>
    <t>-0.058   /   0.102</t>
  </si>
  <si>
    <t>-0.189   /   -0.029</t>
  </si>
  <si>
    <t>-0.179   /   -0.019</t>
  </si>
  <si>
    <t>-0.050   /   0.110</t>
  </si>
  <si>
    <t>1.986   /   2.146</t>
  </si>
  <si>
    <t>25.046   /   25.206</t>
  </si>
  <si>
    <t>25.017   /   25.177</t>
  </si>
  <si>
    <t>614.265   /   646.276</t>
  </si>
  <si>
    <t>1263.364   /   1295.375</t>
  </si>
  <si>
    <t>1298.308   /   1330.319</t>
  </si>
  <si>
    <t>622.811   /   654.822</t>
  </si>
  <si>
    <t>624.811   /   656.822</t>
  </si>
  <si>
    <t>657.487   /   689.498</t>
  </si>
  <si>
    <t>656.791   /   688.802</t>
  </si>
  <si>
    <t>617.450   /   649.461</t>
  </si>
  <si>
    <t>-9.756   /   -9.596</t>
  </si>
  <si>
    <t>-82.651   /   -82.491</t>
  </si>
  <si>
    <t>594.053   /   626.064</t>
  </si>
  <si>
    <t>574.259   /   606.270</t>
  </si>
  <si>
    <t>8.703   /   8.863</t>
  </si>
  <si>
    <t>9.200   /   9.360</t>
  </si>
  <si>
    <t>101.543   /   133.554</t>
  </si>
  <si>
    <t>95.272   /   127.283</t>
  </si>
  <si>
    <t>0.100   /   0.260</t>
  </si>
  <si>
    <t>410.202   /   442.213</t>
  </si>
  <si>
    <t>-14.827   /   -14.667</t>
  </si>
  <si>
    <t>17.783   /   17.943</t>
  </si>
  <si>
    <t>378.095   /   410.106</t>
  </si>
  <si>
    <t>-41.366   /   -41.206</t>
  </si>
  <si>
    <t>-39.366   /   -39.206</t>
  </si>
  <si>
    <t>359.726   /   391.737</t>
  </si>
  <si>
    <t>-2.313   /   -2.153</t>
  </si>
  <si>
    <t>389.397   /   421.408</t>
  </si>
  <si>
    <t>32.477   /   32.637</t>
  </si>
  <si>
    <t>22.909   /   23.069</t>
  </si>
  <si>
    <t>-11.573   /   -11.413</t>
  </si>
  <si>
    <t>-11.041   /   -10.880</t>
  </si>
  <si>
    <t>346.463   /   378.474</t>
  </si>
  <si>
    <t>-36.303   /   -36.143</t>
  </si>
  <si>
    <t>0.029   /   0.189</t>
  </si>
  <si>
    <t>2.296   /   2.456</t>
  </si>
  <si>
    <t>16.964   /   17.124</t>
  </si>
  <si>
    <t>15.847   /   16.008</t>
  </si>
  <si>
    <t>-5.140   /   -4.980</t>
  </si>
  <si>
    <t>185.513   /   217.524</t>
  </si>
  <si>
    <t>611.904   /   643.915</t>
  </si>
  <si>
    <t>616.706   /   648.717</t>
  </si>
  <si>
    <t>605.385   /   637.396</t>
  </si>
  <si>
    <t>559.461   /   591.472</t>
  </si>
  <si>
    <t>584.719   /   616.730</t>
  </si>
  <si>
    <t>573.200   /   605.210</t>
  </si>
  <si>
    <t>3.310   /   3.470</t>
  </si>
  <si>
    <t>17.232   /   17.392</t>
  </si>
  <si>
    <t>616.450   /   648.461</t>
  </si>
  <si>
    <t>17.413   /   17.573</t>
  </si>
  <si>
    <t>609.878   /   641.889</t>
  </si>
  <si>
    <t>2147.546   /   2179.557</t>
  </si>
  <si>
    <t>1506.932   /   1538.943</t>
  </si>
  <si>
    <t>665.394   /   697.405</t>
  </si>
  <si>
    <t>668.107   /   700.118</t>
  </si>
  <si>
    <t>27.820   /   27.980</t>
  </si>
  <si>
    <t>51.433   /   51.593</t>
  </si>
  <si>
    <t>22.820   /   22.980</t>
  </si>
  <si>
    <t>0.357   /   0.518</t>
  </si>
  <si>
    <t>54.786   /   54.946</t>
  </si>
  <si>
    <t>-49.768   /   -49.608</t>
  </si>
  <si>
    <t>159.662   /   191.673</t>
  </si>
  <si>
    <t>-211.629   /   -211.469</t>
  </si>
  <si>
    <t>78.143   /   78.303</t>
  </si>
  <si>
    <t>46.690   /   46.850</t>
  </si>
  <si>
    <t>-0.077   /   0.083</t>
  </si>
  <si>
    <t>0.212   /   0.372</t>
  </si>
  <si>
    <t>282.459   /   314.470</t>
  </si>
  <si>
    <t>230.486   /   262.497</t>
  </si>
  <si>
    <t>335.170   /   367.181</t>
  </si>
  <si>
    <t>515.791   /   547.802</t>
  </si>
  <si>
    <t>801.427   /   833.438</t>
  </si>
  <si>
    <t>1447.462   /   1479.473</t>
  </si>
  <si>
    <t>50.949   /   51.109</t>
  </si>
  <si>
    <t>52.608   /   52.768</t>
  </si>
  <si>
    <t>-8.337   /   -8.177</t>
  </si>
  <si>
    <t>-9.914   /   -9.754</t>
  </si>
  <si>
    <t>356.949   /   388.960</t>
  </si>
  <si>
    <t>-6.798   /   -6.638</t>
  </si>
  <si>
    <t>17.926   /   18.086</t>
  </si>
  <si>
    <t>14.152   /   14.312</t>
  </si>
  <si>
    <t>346.754   /   378.765</t>
  </si>
  <si>
    <t>4.110   /   4.270</t>
  </si>
  <si>
    <t>-5.467   /   -5.307</t>
  </si>
  <si>
    <t>-22.486   /   -22.326</t>
  </si>
  <si>
    <t>64.919   /   96.930</t>
  </si>
  <si>
    <t>7.769   /   7.929</t>
  </si>
  <si>
    <t>16.464   /   16.624</t>
  </si>
  <si>
    <t>14.873   /   15.033</t>
  </si>
  <si>
    <t>32.377   /   32.537</t>
  </si>
  <si>
    <t>-0.072   /   0.088</t>
  </si>
  <si>
    <t>4.194   /   4.354</t>
  </si>
  <si>
    <t>26.229   /   26.389</t>
  </si>
  <si>
    <t>-170.325   /   -170.165</t>
  </si>
  <si>
    <t>18.926   /   19.086</t>
  </si>
  <si>
    <t>3.098   /   3.258</t>
  </si>
  <si>
    <t>6.420   /   6.580</t>
  </si>
  <si>
    <t>3.230   /   3.390</t>
  </si>
  <si>
    <t>6.928   /   7.088</t>
  </si>
  <si>
    <t>2.452   /   2.612</t>
  </si>
  <si>
    <t>318.850   /   350.861</t>
  </si>
  <si>
    <t>55.721   /   55.881</t>
  </si>
  <si>
    <t>0.811   /   0.971</t>
  </si>
  <si>
    <t>436.745   /   468.756</t>
  </si>
  <si>
    <t>65.079   /   97.090</t>
  </si>
  <si>
    <t>4.409   /   4.569</t>
  </si>
  <si>
    <t>-12.622   /   -12.462</t>
  </si>
  <si>
    <t>67.178   /   99.189</t>
  </si>
  <si>
    <t>1.152   /   1.312</t>
  </si>
  <si>
    <t>47.380   /   79.391</t>
  </si>
  <si>
    <t>50.572   /   82.583</t>
  </si>
  <si>
    <t>51.343   /   83.354</t>
  </si>
  <si>
    <t>594.719   /   626.730</t>
  </si>
  <si>
    <t>638.774   /   670.785</t>
  </si>
  <si>
    <t>-1.317   /   -1.157</t>
  </si>
  <si>
    <t>15.612   /   15.772</t>
  </si>
  <si>
    <t>67.285   /   67.445</t>
  </si>
  <si>
    <t>31.161   /   31.321</t>
  </si>
  <si>
    <t>1.929   /   2.089</t>
  </si>
  <si>
    <t>36.143   /   36.303</t>
  </si>
  <si>
    <t>1.884   /   2.044</t>
  </si>
  <si>
    <t>1.775   /   1.935</t>
  </si>
  <si>
    <t>70.507   /   70.667</t>
  </si>
  <si>
    <t>59.954   /   60.114</t>
  </si>
  <si>
    <t>8.563   /   8.723</t>
  </si>
  <si>
    <t>27.297   /   27.457</t>
  </si>
  <si>
    <t>32.446   /   32.607</t>
  </si>
  <si>
    <t>24.579   /   24.740</t>
  </si>
  <si>
    <t>14.114   /   14.275</t>
  </si>
  <si>
    <t>33.920   /   34.080</t>
  </si>
  <si>
    <t>127.870   /   160.020</t>
  </si>
  <si>
    <t>127.629   /   159.779</t>
  </si>
  <si>
    <t>25.468   /   25.629</t>
  </si>
  <si>
    <t>35.268   /   35.429</t>
  </si>
  <si>
    <t>24.721   /   24.881</t>
  </si>
  <si>
    <t>22.874   /   23.035</t>
  </si>
  <si>
    <t>2.649   /   2.810</t>
  </si>
  <si>
    <t>3.139   /   3.300</t>
  </si>
  <si>
    <t>-12.743   /   -12.582</t>
  </si>
  <si>
    <t>-7.811   /   -7.650</t>
  </si>
  <si>
    <t>-0.008   /   0.153</t>
  </si>
  <si>
    <t>1208.867   /   1241.017</t>
  </si>
  <si>
    <t>1.790   /   1.950</t>
  </si>
  <si>
    <t>1.788   /   1.949</t>
  </si>
  <si>
    <t>1.208   /   1.369</t>
  </si>
  <si>
    <t>22.428   /   22.588</t>
  </si>
  <si>
    <t>26.428   /   26.588</t>
  </si>
  <si>
    <t>-78.470   /   -78.310</t>
  </si>
  <si>
    <t>3.702   /   3.863</t>
  </si>
  <si>
    <t>3.078   /   3.239</t>
  </si>
  <si>
    <t>55.221   /   55.381</t>
  </si>
  <si>
    <t>1.808   /   1.969</t>
  </si>
  <si>
    <t>-0.282   /   -0.121</t>
  </si>
  <si>
    <t>-0.332   /   -0.172</t>
  </si>
  <si>
    <t>-0.331   /   -0.170</t>
  </si>
  <si>
    <t>-0.084   /   0.077</t>
  </si>
  <si>
    <t>15.443   /   15.604</t>
  </si>
  <si>
    <t>-0.225   /   -0.064</t>
  </si>
  <si>
    <t>26.965   /   27.126</t>
  </si>
  <si>
    <t>-0.001   /   0.160</t>
  </si>
  <si>
    <t>-0.148   /   0.012</t>
  </si>
  <si>
    <t>-0.277   /   -0.116</t>
  </si>
  <si>
    <t>-0.111   /   0.050</t>
  </si>
  <si>
    <t>-12.408   /   -12.248</t>
  </si>
  <si>
    <t>1.851   /   2.012</t>
  </si>
  <si>
    <t>-0.139   /   0.022</t>
  </si>
  <si>
    <t>7.340   /   7.501</t>
  </si>
  <si>
    <t>53.800   /   85.950</t>
  </si>
  <si>
    <t>427.633   /   459.783</t>
  </si>
  <si>
    <t>2.097   /   2.258</t>
  </si>
  <si>
    <t>2.395   /   2.556</t>
  </si>
  <si>
    <t>14.099   /   14.260</t>
  </si>
  <si>
    <t>15.653   /   15.813</t>
  </si>
  <si>
    <t>183.499   /   215.649</t>
  </si>
  <si>
    <t>-0.169   /   -0.008</t>
  </si>
  <si>
    <t>53.816   /   53.977</t>
  </si>
  <si>
    <t>1.821   /   1.982</t>
  </si>
  <si>
    <t>-0.094   /   0.067</t>
  </si>
  <si>
    <t>-0.287   /   -0.126</t>
  </si>
  <si>
    <t>74.235   /   106.385</t>
  </si>
  <si>
    <t>1.880   /   2.041</t>
  </si>
  <si>
    <t>-0.015   /   0.146</t>
  </si>
  <si>
    <t>-81.150   /   -80.990</t>
  </si>
  <si>
    <t>-7.364   /   -7.203</t>
  </si>
  <si>
    <t>427.283   /   459.433</t>
  </si>
  <si>
    <t>70.790   /   70.950</t>
  </si>
  <si>
    <t>8.932   /   9.092</t>
  </si>
  <si>
    <t>520.247   /   552.397</t>
  </si>
  <si>
    <t>16.829   /   16.990</t>
  </si>
  <si>
    <t>340.346   /   372.496</t>
  </si>
  <si>
    <t>-8.775   /   -8.614</t>
  </si>
  <si>
    <t>-20.865   /   -20.704</t>
  </si>
  <si>
    <t>-10.834   /   -10.674</t>
  </si>
  <si>
    <t>-20.609   /   -20.449</t>
  </si>
  <si>
    <t>61.182   /   93.332</t>
  </si>
  <si>
    <t>65.020   /   97.170</t>
  </si>
  <si>
    <t>273.078   /   305.228</t>
  </si>
  <si>
    <t>61.007   /   61.168</t>
  </si>
  <si>
    <t>488.012   /   520.162</t>
  </si>
  <si>
    <t>443.012   /   475.162</t>
  </si>
  <si>
    <t>-10.816   /   -10.655</t>
  </si>
  <si>
    <t>355.021   /   387.171</t>
  </si>
  <si>
    <t>9.069   /   9.230</t>
  </si>
  <si>
    <t>386.476   /   418.626</t>
  </si>
  <si>
    <t>3.738   /   3.899</t>
  </si>
  <si>
    <t>7.921   /   8.082</t>
  </si>
  <si>
    <t>621.882   /   654.032</t>
  </si>
  <si>
    <t>18.928   /   19.088</t>
  </si>
  <si>
    <t>599.502   /   631.652</t>
  </si>
  <si>
    <t>1.505   /   1.665</t>
  </si>
  <si>
    <t>-0.085   /   0.076</t>
  </si>
  <si>
    <t>1.698   /   1.859</t>
  </si>
  <si>
    <t>2.132   /   2.293</t>
  </si>
  <si>
    <t>1.721   /   1.882</t>
  </si>
  <si>
    <t>-0.079   /   0.081</t>
  </si>
  <si>
    <t>35.150   /   35.310</t>
  </si>
  <si>
    <t>34.330   /   34.491</t>
  </si>
  <si>
    <t>328.031   /   360.181</t>
  </si>
  <si>
    <t>189.844   /   221.994</t>
  </si>
  <si>
    <t>35.658   /   35.819</t>
  </si>
  <si>
    <t>609.628   /   641.778</t>
  </si>
  <si>
    <t>-10.841   /   -10.680</t>
  </si>
  <si>
    <t>359.334   /   391.484</t>
  </si>
  <si>
    <t>341.901   /   374.051</t>
  </si>
  <si>
    <t>546.931   /   579.081</t>
  </si>
  <si>
    <t>629.520   /   661.670</t>
  </si>
  <si>
    <t>621.817   /   653.967</t>
  </si>
  <si>
    <t>607.509   /   639.659</t>
  </si>
  <si>
    <t>661.760   /   693.910</t>
  </si>
  <si>
    <t>8.442   /   8.603</t>
  </si>
  <si>
    <t>6.367   /   6.528</t>
  </si>
  <si>
    <t>17.629   /   17.789</t>
  </si>
  <si>
    <t>1.300   /   1.461</t>
  </si>
  <si>
    <t>677.760   /   709.910</t>
  </si>
  <si>
    <t>23.965   /   24.126</t>
  </si>
  <si>
    <t>19.287   /   19.448</t>
  </si>
  <si>
    <t>8.114   /   8.275</t>
  </si>
  <si>
    <t>-61.589   /   -61.428</t>
  </si>
  <si>
    <t>-5.169   /   -5.008</t>
  </si>
  <si>
    <t>13.151   /   13.312</t>
  </si>
  <si>
    <t>8.984   /   9.145</t>
  </si>
  <si>
    <t>8.953   /   9.114</t>
  </si>
  <si>
    <t>-123.097   /   -122.937</t>
  </si>
  <si>
    <t>30.983   /   31.144</t>
  </si>
  <si>
    <t>-7.819   /   -7.659</t>
  </si>
  <si>
    <t>374.806   /   406.956</t>
  </si>
  <si>
    <t>584.910   /   617.060</t>
  </si>
  <si>
    <t>624.647   /   656.797</t>
  </si>
  <si>
    <t>598.784   /   630.934</t>
  </si>
  <si>
    <t>19.565   /   19.726</t>
  </si>
  <si>
    <t>617.682   /   649.832</t>
  </si>
  <si>
    <t>7.890   /   8.051</t>
  </si>
  <si>
    <t>-9.016   /   -8.855</t>
  </si>
  <si>
    <t>504.454   /   536.604</t>
  </si>
  <si>
    <t>-8.610   /   -8.449</t>
  </si>
  <si>
    <t>457.130   /   489.280</t>
  </si>
  <si>
    <t>558.270   /   590.420</t>
  </si>
  <si>
    <t>-16.148   /   -15.988</t>
  </si>
  <si>
    <t>-131.097   /   -130.937</t>
  </si>
  <si>
    <t>10003.509   /   10035.659</t>
  </si>
  <si>
    <t>99.037   /   131.187</t>
  </si>
  <si>
    <t>12.669   /   12.830</t>
  </si>
  <si>
    <t>689.009   /   721.159</t>
  </si>
  <si>
    <t>14.614   /   14.775</t>
  </si>
  <si>
    <t>-6.591   /   -6.430</t>
  </si>
  <si>
    <t>61.736   /   61.897</t>
  </si>
  <si>
    <t>4.322   /   4.482</t>
  </si>
  <si>
    <t>57.608   /   57.769</t>
  </si>
  <si>
    <t>1.898   /   2.059</t>
  </si>
  <si>
    <t>1.067   /   1.228</t>
  </si>
  <si>
    <t>1.948   /   2.109</t>
  </si>
  <si>
    <t>-0.290   /   -0.129</t>
  </si>
  <si>
    <t>2.073   /   2.234</t>
  </si>
  <si>
    <t>-3.693   /   -3.532</t>
  </si>
  <si>
    <t>23.372   /   23.533</t>
  </si>
  <si>
    <t>54.825   /   54.986</t>
  </si>
  <si>
    <t>0.069   /   0.230</t>
  </si>
  <si>
    <t>435.690   /   467.840</t>
  </si>
  <si>
    <t>56.946   /   57.107</t>
  </si>
  <si>
    <t>435.290   /   467.440</t>
  </si>
  <si>
    <t>2.690   /   2.851</t>
  </si>
  <si>
    <t>6.626   /   6.787</t>
  </si>
  <si>
    <t>-0.089   /   0.072</t>
  </si>
  <si>
    <t>281.711   /   313.861</t>
  </si>
  <si>
    <t>0.164   /   0.324</t>
  </si>
  <si>
    <t>613.901   /   646.051</t>
  </si>
  <si>
    <t>27.484   /   27.645</t>
  </si>
  <si>
    <t>0.066   /   0.227</t>
  </si>
  <si>
    <t>0.230   /   0.391</t>
  </si>
  <si>
    <t>17.321   /   17.482</t>
  </si>
  <si>
    <t>26.606   /   26.766</t>
  </si>
  <si>
    <t>0.044   /   0.205</t>
  </si>
  <si>
    <t>0.134   /   0.295</t>
  </si>
  <si>
    <t>21.272   /   21.433</t>
  </si>
  <si>
    <t>-0.059   /   0.102</t>
  </si>
  <si>
    <t>-0.189   /   -0.028</t>
  </si>
  <si>
    <t>-0.179   /   -0.018</t>
  </si>
  <si>
    <t>-0.058   /   0.103</t>
  </si>
  <si>
    <t>1.994   /   2.154</t>
  </si>
  <si>
    <t>25.011   /   25.171</t>
  </si>
  <si>
    <t>24.999   /   25.160</t>
  </si>
  <si>
    <t>614.491   /   646.641</t>
  </si>
  <si>
    <t>1263.973   /   1296.123</t>
  </si>
  <si>
    <t>1299.029   /   1331.179</t>
  </si>
  <si>
    <t>622.696   /   654.846</t>
  </si>
  <si>
    <t>624.696   /   656.846</t>
  </si>
  <si>
    <t>657.418   /   689.568</t>
  </si>
  <si>
    <t>656.722   /   688.872</t>
  </si>
  <si>
    <t>617.760   /   649.910</t>
  </si>
  <si>
    <t>-10.332   /   -10.171</t>
  </si>
  <si>
    <t>-82.470   /   -82.310</t>
  </si>
  <si>
    <t>589.353   /   621.503</t>
  </si>
  <si>
    <t>573.977   /   606.127</t>
  </si>
  <si>
    <t>8.410   /   8.571</t>
  </si>
  <si>
    <t>8.804   /   8.964</t>
  </si>
  <si>
    <t>98.718   /   130.868</t>
  </si>
  <si>
    <t>92.547   /   124.697</t>
  </si>
  <si>
    <t>0.097   /   0.258</t>
  </si>
  <si>
    <t>410.158   /   442.308</t>
  </si>
  <si>
    <t>-15.039   /   -14.878</t>
  </si>
  <si>
    <t>17.798   /   17.958</t>
  </si>
  <si>
    <t>377.786   /   409.936</t>
  </si>
  <si>
    <t>-41.275   /   -41.115</t>
  </si>
  <si>
    <t>-39.275   /   -39.115</t>
  </si>
  <si>
    <t>359.648   /   391.798</t>
  </si>
  <si>
    <t>-2.315   /   -2.154</t>
  </si>
  <si>
    <t>389.765   /   421.915</t>
  </si>
  <si>
    <t>32.477   /   32.638</t>
  </si>
  <si>
    <t>22.132   /   22.293</t>
  </si>
  <si>
    <t>-11.603   /   -11.442</t>
  </si>
  <si>
    <t>-11.069   /   -10.909</t>
  </si>
  <si>
    <t>346.378   /   378.528</t>
  </si>
  <si>
    <t>-0.962   /   -0.801</t>
  </si>
  <si>
    <t>-36.204   /   -36.044</t>
  </si>
  <si>
    <t>0.848   /   1.008</t>
  </si>
  <si>
    <t>16.965   /   17.126</t>
  </si>
  <si>
    <t>15.863   /   16.024</t>
  </si>
  <si>
    <t>-5.141   /   -4.980</t>
  </si>
  <si>
    <t>186.809   /   218.959</t>
  </si>
  <si>
    <t>612.530   /   644.680</t>
  </si>
  <si>
    <t>617.333   /   649.483</t>
  </si>
  <si>
    <t>605.751   /   637.901</t>
  </si>
  <si>
    <t>559.107   /   591.257</t>
  </si>
  <si>
    <t>582.647   /   614.797</t>
  </si>
  <si>
    <t>572.952   /   605.102</t>
  </si>
  <si>
    <t>3.309   /   3.470</t>
  </si>
  <si>
    <t>17.287   /   17.448</t>
  </si>
  <si>
    <t>616.760   /   648.909</t>
  </si>
  <si>
    <t>17.428   /   17.589</t>
  </si>
  <si>
    <t>607.411   /   639.561</t>
  </si>
  <si>
    <t>2148.191   /   2180.341</t>
  </si>
  <si>
    <t>1506.756   /   1538.906</t>
  </si>
  <si>
    <t>666.075   /   698.225</t>
  </si>
  <si>
    <t>668.449   /   700.599</t>
  </si>
  <si>
    <t>27.829   /   27.990</t>
  </si>
  <si>
    <t>51.433   /   51.594</t>
  </si>
  <si>
    <t>22.829   /   22.990</t>
  </si>
  <si>
    <t>54.785   /   54.946</t>
  </si>
  <si>
    <t>-48.914   /   -48.754</t>
  </si>
  <si>
    <t>17.428   /   17.588</t>
  </si>
  <si>
    <t>160.693   /   192.843</t>
  </si>
  <si>
    <t>-213.065   /   -212.904</t>
  </si>
  <si>
    <t>78.158   /   78.318</t>
  </si>
  <si>
    <t>46.199   /   46.360</t>
  </si>
  <si>
    <t>-0.077   /   0.084</t>
  </si>
  <si>
    <t>0.095   /   0.255</t>
  </si>
  <si>
    <t>281.811   /   313.961</t>
  </si>
  <si>
    <t>230.234   /   262.384</t>
  </si>
  <si>
    <t>335.086   /   367.236</t>
  </si>
  <si>
    <t>516.722   /   548.872</t>
  </si>
  <si>
    <t>796.250   /   828.400</t>
  </si>
  <si>
    <t>1448.022   /   1480.172</t>
  </si>
  <si>
    <t>50.916   /   51.077</t>
  </si>
  <si>
    <t>52.574   /   52.734</t>
  </si>
  <si>
    <t>-8.319   /   -8.159</t>
  </si>
  <si>
    <t>-9.897   /   -9.736</t>
  </si>
  <si>
    <t>357.281   /   389.431</t>
  </si>
  <si>
    <t>-6.856   /   -6.695</t>
  </si>
  <si>
    <t>17.668   /   17.829</t>
  </si>
  <si>
    <t>14.151   /   14.312</t>
  </si>
  <si>
    <t>347.076   /   379.226</t>
  </si>
  <si>
    <t>4.104   /   4.264</t>
  </si>
  <si>
    <t>-5.802   /   -5.641</t>
  </si>
  <si>
    <t>-25.399   /   -25.238</t>
  </si>
  <si>
    <t>64.622   /   96.772</t>
  </si>
  <si>
    <t>8.588   /   8.748</t>
  </si>
  <si>
    <t>16.465   /   16.626</t>
  </si>
  <si>
    <t>14.629   /   14.789</t>
  </si>
  <si>
    <t>32.377   /   32.538</t>
  </si>
  <si>
    <t>-0.073   /   0.088</t>
  </si>
  <si>
    <t>4.176   /   4.336</t>
  </si>
  <si>
    <t>26.006   /   26.167</t>
  </si>
  <si>
    <t>-172.034   /   -171.873</t>
  </si>
  <si>
    <t>18.668   /   18.829</t>
  </si>
  <si>
    <t>2.895   /   3.055</t>
  </si>
  <si>
    <t>6.170   /   6.331</t>
  </si>
  <si>
    <t>3.229   /   3.390</t>
  </si>
  <si>
    <t>7.411   /   7.572</t>
  </si>
  <si>
    <t>3.271   /   3.431</t>
  </si>
  <si>
    <t>317.078   /   349.228</t>
  </si>
  <si>
    <t>55.512   /   55.673</t>
  </si>
  <si>
    <t>0.810   /   0.971</t>
  </si>
  <si>
    <t>436.723   /   468.872</t>
  </si>
  <si>
    <t>64.783   /   96.933</t>
  </si>
  <si>
    <t>5.228   /   5.388</t>
  </si>
  <si>
    <t>-12.843   /   -12.683</t>
  </si>
  <si>
    <t>66.876   /   99.026</t>
  </si>
  <si>
    <t>1.079   /   1.240</t>
  </si>
  <si>
    <t>47.086   /   79.236</t>
  </si>
  <si>
    <t>50.280   /   82.430</t>
  </si>
  <si>
    <t>51.850   /   84.000</t>
  </si>
  <si>
    <t>592.647   /   624.797</t>
  </si>
  <si>
    <t>639.359   /   671.509</t>
  </si>
  <si>
    <t>25.426   /   25.587</t>
  </si>
  <si>
    <t>15.752   /   15.913</t>
  </si>
  <si>
    <t>67.528   /   67.688</t>
  </si>
  <si>
    <t>31.321   /   31.482</t>
  </si>
  <si>
    <t>1.918   /   2.079</t>
  </si>
  <si>
    <t>36.044   /   36.204</t>
  </si>
  <si>
    <t>1.891   /   2.052</t>
  </si>
  <si>
    <t>1.771   /   1.932</t>
  </si>
  <si>
    <t>70.728   /   70.889</t>
  </si>
  <si>
    <t>60.179   /   60.339</t>
  </si>
  <si>
    <t>8.633   /   8.793</t>
  </si>
  <si>
    <t>21.641   /   21.802</t>
  </si>
  <si>
    <t>27.187   /   27.349</t>
  </si>
  <si>
    <t>32.452   /   32.613</t>
  </si>
  <si>
    <t>24.510   /   24.671</t>
  </si>
  <si>
    <t>13.833   /   13.994</t>
  </si>
  <si>
    <t>33.782   /   33.944</t>
  </si>
  <si>
    <t>127.058   /   159.344</t>
  </si>
  <si>
    <t>126.427   /   158.713</t>
  </si>
  <si>
    <t>25.212   /   25.373</t>
  </si>
  <si>
    <t>35.268   /   35.430</t>
  </si>
  <si>
    <t>24.695   /   24.857</t>
  </si>
  <si>
    <t>22.947   /   23.109</t>
  </si>
  <si>
    <t>5.159   /   5.321</t>
  </si>
  <si>
    <t>5.119   /   5.281</t>
  </si>
  <si>
    <t>-12.771   /   -12.609</t>
  </si>
  <si>
    <t>-8.028   /   -7.866</t>
  </si>
  <si>
    <t>-0.009   /   0.152</t>
  </si>
  <si>
    <t>1195.481   /   1227.767</t>
  </si>
  <si>
    <t>1.761   /   1.923</t>
  </si>
  <si>
    <t>1.772   /   1.933</t>
  </si>
  <si>
    <t>1.207   /   1.369</t>
  </si>
  <si>
    <t>1.059   /   1.221</t>
  </si>
  <si>
    <t>22.483   /   22.644</t>
  </si>
  <si>
    <t>26.483   /   26.644</t>
  </si>
  <si>
    <t>0.076   /   0.237</t>
  </si>
  <si>
    <t>-78.686   /   -78.525</t>
  </si>
  <si>
    <t>3.704   /   3.866</t>
  </si>
  <si>
    <t>3.062   /   3.223</t>
  </si>
  <si>
    <t>55.218   /   55.379</t>
  </si>
  <si>
    <t>1.792   /   1.953</t>
  </si>
  <si>
    <t>-0.214   /   -0.052</t>
  </si>
  <si>
    <t>0.018   /   0.180</t>
  </si>
  <si>
    <t>-0.293   /   -0.132</t>
  </si>
  <si>
    <t>-0.292   /   -0.131</t>
  </si>
  <si>
    <t>-0.085   /   0.077</t>
  </si>
  <si>
    <t>15.515   /   15.677</t>
  </si>
  <si>
    <t>-0.227   /   -0.066</t>
  </si>
  <si>
    <t>27.053   /   27.215</t>
  </si>
  <si>
    <t>0.002   /   0.164</t>
  </si>
  <si>
    <t>-0.146   /   0.015</t>
  </si>
  <si>
    <t>-0.107   /   0.054</t>
  </si>
  <si>
    <t>1.795   /   1.956</t>
  </si>
  <si>
    <t>-12.319   /   -12.158</t>
  </si>
  <si>
    <t>1.852   /   2.014</t>
  </si>
  <si>
    <t>-0.140   /   0.022</t>
  </si>
  <si>
    <t>7.346   /   7.507</t>
  </si>
  <si>
    <t>53.740   /   86.026</t>
  </si>
  <si>
    <t>427.613   /   459.899</t>
  </si>
  <si>
    <t>2.046   /   2.208</t>
  </si>
  <si>
    <t>2.437   /   2.599</t>
  </si>
  <si>
    <t>14.282   /   14.443</t>
  </si>
  <si>
    <t>15.923   /   16.084</t>
  </si>
  <si>
    <t>182.001   /   214.287</t>
  </si>
  <si>
    <t>-0.170   /   -0.008</t>
  </si>
  <si>
    <t>53.609   /   53.771</t>
  </si>
  <si>
    <t>1.826   /   1.988</t>
  </si>
  <si>
    <t>-0.219   /   -0.057</t>
  </si>
  <si>
    <t>73.920   /   106.206</t>
  </si>
  <si>
    <t>1.858   /   2.020</t>
  </si>
  <si>
    <t>-0.027   /   0.134</t>
  </si>
  <si>
    <t>-79.755   /   -79.594</t>
  </si>
  <si>
    <t>-7.516   /   -7.355</t>
  </si>
  <si>
    <t>427.263   /   459.549</t>
  </si>
  <si>
    <t>70.822   /   70.983</t>
  </si>
  <si>
    <t>9.042   /   9.203</t>
  </si>
  <si>
    <t>521.180   /   553.466</t>
  </si>
  <si>
    <t>16.839   /   17.001</t>
  </si>
  <si>
    <t>336.800   /   369.086</t>
  </si>
  <si>
    <t>-9.415   /   -9.254</t>
  </si>
  <si>
    <t>-11.455   /   -11.293</t>
  </si>
  <si>
    <t>-20.610   /   -20.448</t>
  </si>
  <si>
    <t>61.114   /   93.400</t>
  </si>
  <si>
    <t>65.098   /   97.384</t>
  </si>
  <si>
    <t>270.102   /   302.388</t>
  </si>
  <si>
    <t>60.612   /   60.774</t>
  </si>
  <si>
    <t>486.969   /   519.255</t>
  </si>
  <si>
    <t>441.969   /   474.255</t>
  </si>
  <si>
    <t>18.294   /   18.456</t>
  </si>
  <si>
    <t>-11.304   /   -11.142</t>
  </si>
  <si>
    <t>353.877   /   386.163</t>
  </si>
  <si>
    <t>385.064   /   417.350</t>
  </si>
  <si>
    <t>8.047   /   8.208</t>
  </si>
  <si>
    <t>622.507   /   654.793</t>
  </si>
  <si>
    <t>18.966   /   19.128</t>
  </si>
  <si>
    <t>600.164   /   632.450</t>
  </si>
  <si>
    <t>1.509   /   1.670</t>
  </si>
  <si>
    <t>-0.086   /   0.076</t>
  </si>
  <si>
    <t>1.682   /   1.843</t>
  </si>
  <si>
    <t>2.110   /   2.271</t>
  </si>
  <si>
    <t>5.109   /   5.271</t>
  </si>
  <si>
    <t>4.319   /   4.481</t>
  </si>
  <si>
    <t>1.726   /   1.888</t>
  </si>
  <si>
    <t>-0.080   /   0.082</t>
  </si>
  <si>
    <t>5.009   /   5.171</t>
  </si>
  <si>
    <t>35.102   /   35.263</t>
  </si>
  <si>
    <t>34.285   /   34.447</t>
  </si>
  <si>
    <t>327.516   /   359.802</t>
  </si>
  <si>
    <t>189.693   /   221.979</t>
  </si>
  <si>
    <t>35.610   /   35.772</t>
  </si>
  <si>
    <t>604.994   /   637.281</t>
  </si>
  <si>
    <t>-10.800   /   -10.638</t>
  </si>
  <si>
    <t>359.044   /   391.330</t>
  </si>
  <si>
    <t>340.570   /   372.856</t>
  </si>
  <si>
    <t>546.865   /   579.151</t>
  </si>
  <si>
    <t>630.161   /   662.447</t>
  </si>
  <si>
    <t>622.442   /   654.728</t>
  </si>
  <si>
    <t>607.557   /   639.843</t>
  </si>
  <si>
    <t>662.389   /   694.675</t>
  </si>
  <si>
    <t>8.486   /   8.648</t>
  </si>
  <si>
    <t>6.366   /   6.528</t>
  </si>
  <si>
    <t>17.638   /   17.799</t>
  </si>
  <si>
    <t>1.292   /   1.454</t>
  </si>
  <si>
    <t>678.389   /   710.675</t>
  </si>
  <si>
    <t>24.053   /   24.215</t>
  </si>
  <si>
    <t>19.297   /   19.458</t>
  </si>
  <si>
    <t>7.833   /   7.994</t>
  </si>
  <si>
    <t>-60.618   /   -60.457</t>
  </si>
  <si>
    <t>13.061   /   13.222</t>
  </si>
  <si>
    <t>8.435   /   8.597</t>
  </si>
  <si>
    <t>8.481   /   8.643</t>
  </si>
  <si>
    <t>-121.156   /   -120.995</t>
  </si>
  <si>
    <t>14.091   /   14.253</t>
  </si>
  <si>
    <t>32.620   /   32.781</t>
  </si>
  <si>
    <t>-7.921   /   -7.759</t>
  </si>
  <si>
    <t>374.495   /   406.781</t>
  </si>
  <si>
    <t>2.429   /   2.591</t>
  </si>
  <si>
    <t>579.446   /   611.732</t>
  </si>
  <si>
    <t>620.288   /   652.574</t>
  </si>
  <si>
    <t>5.599   /   5.761</t>
  </si>
  <si>
    <t>590.912   /   623.198</t>
  </si>
  <si>
    <t>19.569   /   19.730</t>
  </si>
  <si>
    <t>627.768   /   660.054</t>
  </si>
  <si>
    <t>8.016   /   8.178</t>
  </si>
  <si>
    <t>-8.962   /   -8.801</t>
  </si>
  <si>
    <t>505.401   /   537.687</t>
  </si>
  <si>
    <t>-8.559   /   -8.398</t>
  </si>
  <si>
    <t>455.425   /   487.712</t>
  </si>
  <si>
    <t>552.386   /   584.672</t>
  </si>
  <si>
    <t>-16.146   /   -15.985</t>
  </si>
  <si>
    <t>-129.156   /   -128.995</t>
  </si>
  <si>
    <t>9974.404   /   10006.690</t>
  </si>
  <si>
    <t>98.188   /   130.474</t>
  </si>
  <si>
    <t>12.660   /   12.821</t>
  </si>
  <si>
    <t>688.448   /   720.734</t>
  </si>
  <si>
    <t>15.169   /   15.331</t>
  </si>
  <si>
    <t>14.333   /   14.494</t>
  </si>
  <si>
    <t>4.069   /   4.231</t>
  </si>
  <si>
    <t>-6.909   /   -6.747</t>
  </si>
  <si>
    <t>61.592   /   61.754</t>
  </si>
  <si>
    <t>4.366   /   4.527</t>
  </si>
  <si>
    <t>3.069   /   3.231</t>
  </si>
  <si>
    <t>57.440   /   57.602</t>
  </si>
  <si>
    <t>4.419   /   4.581</t>
  </si>
  <si>
    <t>-0.207   /   -0.046</t>
  </si>
  <si>
    <t>1.882   /   2.043</t>
  </si>
  <si>
    <t>1.979   /   2.141</t>
  </si>
  <si>
    <t>1.067   /   1.229</t>
  </si>
  <si>
    <t>1.932   /   2.093</t>
  </si>
  <si>
    <t>-0.220   /   -0.059</t>
  </si>
  <si>
    <t>-3.683   /   -3.522</t>
  </si>
  <si>
    <t>23.308   /   23.470</t>
  </si>
  <si>
    <t>0.068   /   0.229</t>
  </si>
  <si>
    <t>435.671   /   467.957</t>
  </si>
  <si>
    <t>56.698   /   56.860</t>
  </si>
  <si>
    <t>435.271   /   467.557</t>
  </si>
  <si>
    <t>2.577   /   2.739</t>
  </si>
  <si>
    <t>23.311   /   23.472</t>
  </si>
  <si>
    <t>6.619   /   6.780</t>
  </si>
  <si>
    <t>-3.923   /   -3.761</t>
  </si>
  <si>
    <t>-0.090   /   0.072</t>
  </si>
  <si>
    <t>1.518   /   1.680</t>
  </si>
  <si>
    <t>281.192   /   313.478</t>
  </si>
  <si>
    <t>0.162   /   0.323</t>
  </si>
  <si>
    <t>614.384   /   646.670</t>
  </si>
  <si>
    <t>27.424   /   27.585</t>
  </si>
  <si>
    <t>0.064   /   0.226</t>
  </si>
  <si>
    <t>0.632   /   0.793</t>
  </si>
  <si>
    <t>16.136   /   16.297</t>
  </si>
  <si>
    <t>24.598   /   24.759</t>
  </si>
  <si>
    <t>0.060   /   0.222</t>
  </si>
  <si>
    <t>0.150   /   0.312</t>
  </si>
  <si>
    <t>20.068   /   20.230</t>
  </si>
  <si>
    <t>0.076   /   0.238</t>
  </si>
  <si>
    <t>2.095   /   2.256</t>
  </si>
  <si>
    <t>-0.190   /   -0.028</t>
  </si>
  <si>
    <t>-0.180   /   -0.018</t>
  </si>
  <si>
    <t>1.999   /   2.161</t>
  </si>
  <si>
    <t>-0.070   /   0.092</t>
  </si>
  <si>
    <t>0.050   /   0.212</t>
  </si>
  <si>
    <t>24.870   /   25.032</t>
  </si>
  <si>
    <t>25.011   /   25.173</t>
  </si>
  <si>
    <t>614.974   /   647.260</t>
  </si>
  <si>
    <t>1264.452   /   1296.738</t>
  </si>
  <si>
    <t>1299.619   /   1331.905</t>
  </si>
  <si>
    <t>622.582   /   654.868</t>
  </si>
  <si>
    <t>624.582   /   656.868</t>
  </si>
  <si>
    <t>657.350   /   689.636</t>
  </si>
  <si>
    <t>656.654   /   688.940</t>
  </si>
  <si>
    <t>618.389   /   650.675</t>
  </si>
  <si>
    <t>-10.913   /   -10.751</t>
  </si>
  <si>
    <t>0.969   /   1.131</t>
  </si>
  <si>
    <t>-82.686   /   -82.525</t>
  </si>
  <si>
    <t>583.458   /   615.744</t>
  </si>
  <si>
    <t>573.690   /   605.976</t>
  </si>
  <si>
    <t>7.899   /   8.060</t>
  </si>
  <si>
    <t>8.286   /   8.447</t>
  </si>
  <si>
    <t>94.288   /   126.574</t>
  </si>
  <si>
    <t>88.267   /   120.553</t>
  </si>
  <si>
    <t>0.094   /   0.256</t>
  </si>
  <si>
    <t>410.116   /   442.402</t>
  </si>
  <si>
    <t>-15.156   /   -14.995</t>
  </si>
  <si>
    <t>17.813   /   17.974</t>
  </si>
  <si>
    <t>377.485   /   409.771</t>
  </si>
  <si>
    <t>-41.383   /   -41.222</t>
  </si>
  <si>
    <t>-39.383   /   -39.222</t>
  </si>
  <si>
    <t>359.571   /   391.857</t>
  </si>
  <si>
    <t>-2.317   /   -2.156</t>
  </si>
  <si>
    <t>389.570   /   421.856</t>
  </si>
  <si>
    <t>21.357   /   21.519</t>
  </si>
  <si>
    <t>-11.633   /   -11.472</t>
  </si>
  <si>
    <t>-11.098   /   -10.937</t>
  </si>
  <si>
    <t>346.294   /   378.580</t>
  </si>
  <si>
    <t>-0.963   /   -0.801</t>
  </si>
  <si>
    <t>-36.106   /   -35.945</t>
  </si>
  <si>
    <t>0.624   /   0.785</t>
  </si>
  <si>
    <t>2.296   /   2.457</t>
  </si>
  <si>
    <t>17.053   /   17.215</t>
  </si>
  <si>
    <t>15.903   /   16.065</t>
  </si>
  <si>
    <t>188.483   /   220.769</t>
  </si>
  <si>
    <t>613.032   /   645.318</t>
  </si>
  <si>
    <t>617.834   /   650.120</t>
  </si>
  <si>
    <t>606.366   /   638.652</t>
  </si>
  <si>
    <t>559.215   /   591.501</t>
  </si>
  <si>
    <t>578.288   /   610.574</t>
  </si>
  <si>
    <t>573.060   /   605.346</t>
  </si>
  <si>
    <t>17.297   /   17.458</t>
  </si>
  <si>
    <t>617.387   /   649.673</t>
  </si>
  <si>
    <t>17.483   /   17.644</t>
  </si>
  <si>
    <t>602.732   /   635.018</t>
  </si>
  <si>
    <t>2148.616   /   2180.902</t>
  </si>
  <si>
    <t>1506.578   /   1538.864</t>
  </si>
  <si>
    <t>666.689   /   698.975</t>
  </si>
  <si>
    <t>669.065   /   701.351</t>
  </si>
  <si>
    <t>27.839   /   28.001</t>
  </si>
  <si>
    <t>22.839   /   23.001</t>
  </si>
  <si>
    <t>-37.441   /   -37.279</t>
  </si>
  <si>
    <t>162.035   /   194.321</t>
  </si>
  <si>
    <t>-214.886   /   -214.725</t>
  </si>
  <si>
    <t>79.364   /   79.526</t>
  </si>
  <si>
    <t>-0.223   /   -0.062</t>
  </si>
  <si>
    <t>281.292   /   313.578</t>
  </si>
  <si>
    <t>226.914   /   259.200</t>
  </si>
  <si>
    <t>338.092   /   370.378</t>
  </si>
  <si>
    <t>517.654   /   549.940</t>
  </si>
  <si>
    <t>796.124   /   828.410</t>
  </si>
  <si>
    <t>1448.580   /   1480.866</t>
  </si>
  <si>
    <t>50.882   /   51.044</t>
  </si>
  <si>
    <t>52.539   /   52.700</t>
  </si>
  <si>
    <t>-8.341   /   -8.180</t>
  </si>
  <si>
    <t>-9.918   /   -9.756</t>
  </si>
  <si>
    <t>357.620   /   389.906</t>
  </si>
  <si>
    <t>-7.131   /   -6.970</t>
  </si>
  <si>
    <t>17.412   /   17.573</t>
  </si>
  <si>
    <t>347.404   /   379.690</t>
  </si>
  <si>
    <t>4.097   /   4.258</t>
  </si>
  <si>
    <t>-6.311   /   -6.149</t>
  </si>
  <si>
    <t>-28.234   /   -28.073</t>
  </si>
  <si>
    <t>64.327   /   96.613</t>
  </si>
  <si>
    <t>8.364   /   8.525</t>
  </si>
  <si>
    <t>16.553   /   16.715</t>
  </si>
  <si>
    <t>14.346   /   14.507</t>
  </si>
  <si>
    <t>4.123   /   4.284</t>
  </si>
  <si>
    <t>25.783   /   25.944</t>
  </si>
  <si>
    <t>-174.105   /   -173.944</t>
  </si>
  <si>
    <t>18.412   /   18.573</t>
  </si>
  <si>
    <t>2.698   /   2.859</t>
  </si>
  <si>
    <t>5.928   /   6.089</t>
  </si>
  <si>
    <t>6.900   /   7.062</t>
  </si>
  <si>
    <t>3.047   /   3.208</t>
  </si>
  <si>
    <t>0.919   /   1.081</t>
  </si>
  <si>
    <t>314.102   /   346.388</t>
  </si>
  <si>
    <t>55.304   /   55.465</t>
  </si>
  <si>
    <t>436.703   /   468.989</t>
  </si>
  <si>
    <t>64.480   /   96.766</t>
  </si>
  <si>
    <t>5.004   /   5.165</t>
  </si>
  <si>
    <t>-12.633   /   -12.471</t>
  </si>
  <si>
    <t>66.575   /   98.861</t>
  </si>
  <si>
    <t>1.006   /   1.168</t>
  </si>
  <si>
    <t>46.800   /   79.086</t>
  </si>
  <si>
    <t>49.989   /   82.275</t>
  </si>
  <si>
    <t>51.124   /   83.410</t>
  </si>
  <si>
    <t>588.288   /   620.574</t>
  </si>
  <si>
    <t>639.880   /   672.166</t>
  </si>
  <si>
    <t>25.426   /   25.588</t>
  </si>
  <si>
    <t>-1.318   /   -1.156</t>
  </si>
  <si>
    <t>15.901   /   16.063</t>
  </si>
  <si>
    <t>67.771   /   67.932</t>
  </si>
  <si>
    <t>31.493   /   31.654</t>
  </si>
  <si>
    <t>-0.209   /   -0.047</t>
  </si>
  <si>
    <t>1.902   /   2.063</t>
  </si>
  <si>
    <t>35.945   /   36.106</t>
  </si>
  <si>
    <t>1.896   /   2.058</t>
  </si>
  <si>
    <t>0.049   /   0.211</t>
  </si>
  <si>
    <t>1.772   /   1.934</t>
  </si>
  <si>
    <t>-0.066   /   0.096</t>
  </si>
  <si>
    <t>70.956   /   71.118</t>
  </si>
  <si>
    <t>60.409   /   60.570</t>
  </si>
  <si>
    <t>0.669   /   0.831</t>
  </si>
  <si>
    <t>8.742   /   8.903</t>
  </si>
  <si>
    <t>21.649   /   21.811</t>
  </si>
  <si>
    <t>27.130   /   27.292</t>
  </si>
  <si>
    <t>32.458   /   32.620</t>
  </si>
  <si>
    <t>24.433   /   24.595</t>
  </si>
  <si>
    <t>13.560   /   13.722</t>
  </si>
  <si>
    <t>33.714   /   33.876</t>
  </si>
  <si>
    <t>125.990   /   158.410</t>
  </si>
  <si>
    <t>125.169   /   157.588</t>
  </si>
  <si>
    <t>24.904   /   25.067</t>
  </si>
  <si>
    <t>24.660   /   24.823</t>
  </si>
  <si>
    <t>23.018   /   23.180</t>
  </si>
  <si>
    <t>2.648   /   2.810</t>
  </si>
  <si>
    <t>3.139   /   3.301</t>
  </si>
  <si>
    <t>-12.799   /   -12.637</t>
  </si>
  <si>
    <t>-8.437   /   -8.275</t>
  </si>
  <si>
    <t>-0.015   /   0.148</t>
  </si>
  <si>
    <t>1182.706   /   1215.126</t>
  </si>
  <si>
    <t>1.632   /   1.794</t>
  </si>
  <si>
    <t>1.740   /   1.903</t>
  </si>
  <si>
    <t>22.584   /   22.746</t>
  </si>
  <si>
    <t>26.584   /   26.746</t>
  </si>
  <si>
    <t>0.076   /   0.239</t>
  </si>
  <si>
    <t>-78.894   /   -78.732</t>
  </si>
  <si>
    <t>3.707   /   3.869</t>
  </si>
  <si>
    <t>3.030   /   3.193</t>
  </si>
  <si>
    <t>55.215   /   55.377</t>
  </si>
  <si>
    <t>1.760   /   1.923</t>
  </si>
  <si>
    <t>-0.024   /   0.138</t>
  </si>
  <si>
    <t>-0.282   /   -0.120</t>
  </si>
  <si>
    <t>-0.200   /   -0.038</t>
  </si>
  <si>
    <t>-0.199   /   -0.037</t>
  </si>
  <si>
    <t>15.538   /   15.700</t>
  </si>
  <si>
    <t>-0.230   /   -0.068</t>
  </si>
  <si>
    <t>27.103   /   27.265</t>
  </si>
  <si>
    <t>0.005   /   0.168</t>
  </si>
  <si>
    <t>-0.144   /   0.018</t>
  </si>
  <si>
    <t>-0.064   /   0.098</t>
  </si>
  <si>
    <t>-0.103   /   0.059</t>
  </si>
  <si>
    <t>1.797   /   1.959</t>
  </si>
  <si>
    <t>-12.758   /   -12.596</t>
  </si>
  <si>
    <t>1.853   /   2.015</t>
  </si>
  <si>
    <t>-0.147   /   0.016</t>
  </si>
  <si>
    <t>7.360   /   7.522</t>
  </si>
  <si>
    <t>53.681   /   86.100</t>
  </si>
  <si>
    <t>427.594   /   460.014</t>
  </si>
  <si>
    <t>1.995   /   2.157</t>
  </si>
  <si>
    <t>2.479   /   2.641</t>
  </si>
  <si>
    <t>14.685   /   14.847</t>
  </si>
  <si>
    <t>16.191   /   16.353</t>
  </si>
  <si>
    <t>179.352   /   211.772</t>
  </si>
  <si>
    <t>-0.177   /   -0.014</t>
  </si>
  <si>
    <t>53.252   /   53.414</t>
  </si>
  <si>
    <t>1.831   /   1.993</t>
  </si>
  <si>
    <t>-0.093   /   0.069</t>
  </si>
  <si>
    <t>-0.029   /   0.133</t>
  </si>
  <si>
    <t>73.368   /   105.788</t>
  </si>
  <si>
    <t>1.861   /   2.023</t>
  </si>
  <si>
    <t>-0.258   /   -0.096</t>
  </si>
  <si>
    <t>-74.274   /   -74.111</t>
  </si>
  <si>
    <t>-7.625   /   -7.463</t>
  </si>
  <si>
    <t>427.244   /   459.664</t>
  </si>
  <si>
    <t>70.854   /   71.016</t>
  </si>
  <si>
    <t>9.232   /   9.394</t>
  </si>
  <si>
    <t>522.169   /   554.588</t>
  </si>
  <si>
    <t>16.850   /   17.012</t>
  </si>
  <si>
    <t>333.038   /   365.458</t>
  </si>
  <si>
    <t>-10.133   /   -9.970</t>
  </si>
  <si>
    <t>-20.866   /   -20.704</t>
  </si>
  <si>
    <t>-12.147   /   -11.985</t>
  </si>
  <si>
    <t>61.063   /   93.482</t>
  </si>
  <si>
    <t>65.152   /   97.571</t>
  </si>
  <si>
    <t>266.893   /   299.312</t>
  </si>
  <si>
    <t>60.211   /   60.374</t>
  </si>
  <si>
    <t>485.927   /   518.346</t>
  </si>
  <si>
    <t>440.927   /   473.346</t>
  </si>
  <si>
    <t>-12.065   /   -11.903</t>
  </si>
  <si>
    <t>352.215   /   384.634</t>
  </si>
  <si>
    <t>9.069   /   9.231</t>
  </si>
  <si>
    <t>383.614   /   416.033</t>
  </si>
  <si>
    <t>3.737   /   3.899</t>
  </si>
  <si>
    <t>8.243   /   8.405</t>
  </si>
  <si>
    <t>623.900   /   656.319</t>
  </si>
  <si>
    <t>19.098   /   19.260</t>
  </si>
  <si>
    <t>601.506   /   633.925</t>
  </si>
  <si>
    <t>1.503   /   1.665</t>
  </si>
  <si>
    <t>-0.091   /   0.071</t>
  </si>
  <si>
    <t>1.650   /   1.813</t>
  </si>
  <si>
    <t>2.113   /   2.275</t>
  </si>
  <si>
    <t>1.731   /   1.893</t>
  </si>
  <si>
    <t>-0.079   /   0.083</t>
  </si>
  <si>
    <t>35.054   /   35.216</t>
  </si>
  <si>
    <t>34.240   /   34.402</t>
  </si>
  <si>
    <t>327.002   /   359.421</t>
  </si>
  <si>
    <t>189.606   /   222.025</t>
  </si>
  <si>
    <t>35.562   /   35.724</t>
  </si>
  <si>
    <t>596.903   /   629.323</t>
  </si>
  <si>
    <t>-10.991   /   -10.829</t>
  </si>
  <si>
    <t>358.718   /   391.138</t>
  </si>
  <si>
    <t>338.742   /   371.161</t>
  </si>
  <si>
    <t>546.804   /   579.223</t>
  </si>
  <si>
    <t>631.126   /   663.546</t>
  </si>
  <si>
    <t>623.835   /   656.254</t>
  </si>
  <si>
    <t>608.606   /   641.025</t>
  </si>
  <si>
    <t>663.398   /   695.818</t>
  </si>
  <si>
    <t>8.511   /   8.673</t>
  </si>
  <si>
    <t>17.678   /   17.840</t>
  </si>
  <si>
    <t>1.284   /   1.446</t>
  </si>
  <si>
    <t>679.398   /   711.818</t>
  </si>
  <si>
    <t>24.103   /   24.265</t>
  </si>
  <si>
    <t>19.335   /   19.498</t>
  </si>
  <si>
    <t>7.560   /   7.722</t>
  </si>
  <si>
    <t>-57.922   /   -57.760</t>
  </si>
  <si>
    <t>-5.169   /   -5.007</t>
  </si>
  <si>
    <t>12.971   /   13.133</t>
  </si>
  <si>
    <t>7.517   /   7.679</t>
  </si>
  <si>
    <t>7.731   /   7.893</t>
  </si>
  <si>
    <t>-115.763   /   -115.601</t>
  </si>
  <si>
    <t>35.072   /   35.234</t>
  </si>
  <si>
    <t>-7.981   /   -7.819</t>
  </si>
  <si>
    <t>374.146   /   406.565</t>
  </si>
  <si>
    <t>570.323   /   602.742</t>
  </si>
  <si>
    <t>612.476   /   644.895</t>
  </si>
  <si>
    <t>581.553   /   613.972</t>
  </si>
  <si>
    <t>19.602   /   19.764</t>
  </si>
  <si>
    <t>629.169   /   661.588</t>
  </si>
  <si>
    <t>8.212   /   8.374</t>
  </si>
  <si>
    <t>-8.908   /   -8.746</t>
  </si>
  <si>
    <t>506.350   /   538.769</t>
  </si>
  <si>
    <t>-8.508   /   -8.346</t>
  </si>
  <si>
    <t>454.433   /   486.853</t>
  </si>
  <si>
    <t>542.880   /   575.299</t>
  </si>
  <si>
    <t>-16.144   /   -15.982</t>
  </si>
  <si>
    <t>-123.763   /   -123.601</t>
  </si>
  <si>
    <t>9931.246   /   9963.665</t>
  </si>
  <si>
    <t>97.340   /   129.759</t>
  </si>
  <si>
    <t>12.651   /   12.813</t>
  </si>
  <si>
    <t>688.099   /   720.518</t>
  </si>
  <si>
    <t>13.306   /   13.469</t>
  </si>
  <si>
    <t>14.060   /   14.222</t>
  </si>
  <si>
    <t>-7.427   /   -7.265</t>
  </si>
  <si>
    <t>61.349   /   61.511</t>
  </si>
  <si>
    <t>4.464   /   4.626</t>
  </si>
  <si>
    <t>57.128   /   57.290</t>
  </si>
  <si>
    <t>-0.066   /   0.097</t>
  </si>
  <si>
    <t>-0.209   /   -0.046</t>
  </si>
  <si>
    <t>1.850   /   2.013</t>
  </si>
  <si>
    <t>1.900   /   2.063</t>
  </si>
  <si>
    <t>-0.028   /   0.134</t>
  </si>
  <si>
    <t>2.073   /   2.235</t>
  </si>
  <si>
    <t>-3.664   /   -3.502</t>
  </si>
  <si>
    <t>23.340   /   23.503</t>
  </si>
  <si>
    <t>54.825   /   54.987</t>
  </si>
  <si>
    <t>435.653   /   468.072</t>
  </si>
  <si>
    <t>56.473   /   56.635</t>
  </si>
  <si>
    <t>435.253   /   467.672</t>
  </si>
  <si>
    <t>2.362   /   2.524</t>
  </si>
  <si>
    <t>6.622   /   6.784</t>
  </si>
  <si>
    <t>1.517   /   1.679</t>
  </si>
  <si>
    <t>280.822   /   313.242</t>
  </si>
  <si>
    <t>0.163   /   0.325</t>
  </si>
  <si>
    <t>615.123   /   647.542</t>
  </si>
  <si>
    <t>27.473   /   27.635</t>
  </si>
  <si>
    <t>-0.063   /   0.100</t>
  </si>
  <si>
    <t>0.063   /   0.225</t>
  </si>
  <si>
    <t>-0.192   /   -0.030</t>
  </si>
  <si>
    <t>11.051   /   11.213</t>
  </si>
  <si>
    <t>7.958   /   8.121</t>
  </si>
  <si>
    <t>0.091   /   0.253</t>
  </si>
  <si>
    <t>0.181   /   0.343</t>
  </si>
  <si>
    <t>14.850   /   15.012</t>
  </si>
  <si>
    <t>2.097   /   2.259</t>
  </si>
  <si>
    <t>-0.059   /   0.103</t>
  </si>
  <si>
    <t>-0.065   /   0.098</t>
  </si>
  <si>
    <t>2.004   /   2.166</t>
  </si>
  <si>
    <t>24.702   /   24.864</t>
  </si>
  <si>
    <t>24.990   /   25.153</t>
  </si>
  <si>
    <t>615.713   /   648.132</t>
  </si>
  <si>
    <t>1265.830   /   1298.249</t>
  </si>
  <si>
    <t>1301.131   /   1333.551</t>
  </si>
  <si>
    <t>622.469   /   654.889</t>
  </si>
  <si>
    <t>624.469   /   656.889</t>
  </si>
  <si>
    <t>657.284   /   689.703</t>
  </si>
  <si>
    <t>656.588   /   689.007</t>
  </si>
  <si>
    <t>619.398   /   651.818</t>
  </si>
  <si>
    <t>-10.874   /   -10.711</t>
  </si>
  <si>
    <t>-82.894   /   -82.732</t>
  </si>
  <si>
    <t>573.790   /   606.210</t>
  </si>
  <si>
    <t>573.403   /   605.823</t>
  </si>
  <si>
    <t>7.018   /   7.180</t>
  </si>
  <si>
    <t>7.403   /   7.565</t>
  </si>
  <si>
    <t>85.551   /   117.970</t>
  </si>
  <si>
    <t>79.856   /   112.275</t>
  </si>
  <si>
    <t>410.075   /   442.494</t>
  </si>
  <si>
    <t>-15.351   /   -15.189</t>
  </si>
  <si>
    <t>17.829   /   17.991</t>
  </si>
  <si>
    <t>377.422   /   409.841</t>
  </si>
  <si>
    <t>-41.487   /   -41.325</t>
  </si>
  <si>
    <t>-39.487   /   -39.325</t>
  </si>
  <si>
    <t>359.496   /   391.915</t>
  </si>
  <si>
    <t>-2.320   /   -2.158</t>
  </si>
  <si>
    <t>389.416   /   421.835</t>
  </si>
  <si>
    <t>32.476   /   32.638</t>
  </si>
  <si>
    <t>20.841   /   21.003</t>
  </si>
  <si>
    <t>-11.662   /   -11.500</t>
  </si>
  <si>
    <t>-11.126   /   -10.964</t>
  </si>
  <si>
    <t>346.211   /   378.631</t>
  </si>
  <si>
    <t>-35.912   /   -35.750</t>
  </si>
  <si>
    <t>0.623   /   0.785</t>
  </si>
  <si>
    <t>2.295   /   2.457</t>
  </si>
  <si>
    <t>17.103   /   17.265</t>
  </si>
  <si>
    <t>16.036   /   16.198</t>
  </si>
  <si>
    <t>-5.142   /   -4.980</t>
  </si>
  <si>
    <t>191.210   /   223.629</t>
  </si>
  <si>
    <t>613.787   /   646.207</t>
  </si>
  <si>
    <t>618.589   /   651.008</t>
  </si>
  <si>
    <t>607.355   /   639.774</t>
  </si>
  <si>
    <t>560.190   /   592.610</t>
  </si>
  <si>
    <t>570.476   /   602.895</t>
  </si>
  <si>
    <t>574.053   /   606.473</t>
  </si>
  <si>
    <t>3.308   /   3.470</t>
  </si>
  <si>
    <t>17.335   /   17.498</t>
  </si>
  <si>
    <t>618.395   /   650.814</t>
  </si>
  <si>
    <t>17.584   /   17.746</t>
  </si>
  <si>
    <t>594.608   /   627.028</t>
  </si>
  <si>
    <t>2149.909   /   2182.328</t>
  </si>
  <si>
    <t>1506.401   /   1538.821</t>
  </si>
  <si>
    <t>668.122   /   700.542</t>
  </si>
  <si>
    <t>670.025   /   702.444</t>
  </si>
  <si>
    <t>27.850   /   28.012</t>
  </si>
  <si>
    <t>51.432   /   51.594</t>
  </si>
  <si>
    <t>22.850   /   23.012</t>
  </si>
  <si>
    <t>0.356   /   0.519</t>
  </si>
  <si>
    <t>54.785   /   54.947</t>
  </si>
  <si>
    <t>164.242   /   196.661</t>
  </si>
  <si>
    <t>-217.757   /   -217.595</t>
  </si>
  <si>
    <t>81.197   /   81.359</t>
  </si>
  <si>
    <t>46.199   /   46.361</t>
  </si>
  <si>
    <t>-0.078   /   0.084</t>
  </si>
  <si>
    <t>-0.542   /   -0.379</t>
  </si>
  <si>
    <t>280.922   /   313.342</t>
  </si>
  <si>
    <t>234.885   /   267.304</t>
  </si>
  <si>
    <t>335.657   /   368.077</t>
  </si>
  <si>
    <t>518.588   /   551.007</t>
  </si>
  <si>
    <t>795.999   /   828.418</t>
  </si>
  <si>
    <t>1449.872   /   1482.292</t>
  </si>
  <si>
    <t>50.848   /   51.010</t>
  </si>
  <si>
    <t>52.504   /   52.666</t>
  </si>
  <si>
    <t>-8.362   /   -8.200</t>
  </si>
  <si>
    <t>-9.900   /   -9.737</t>
  </si>
  <si>
    <t>357.920   /   390.340</t>
  </si>
  <si>
    <t>-7.553   /   -7.391</t>
  </si>
  <si>
    <t>17.155   /   17.317</t>
  </si>
  <si>
    <t>13.902   /   14.064</t>
  </si>
  <si>
    <t>347.985   /   380.405</t>
  </si>
  <si>
    <t>4.090   /   4.253</t>
  </si>
  <si>
    <t>-6.886   /   -6.724</t>
  </si>
  <si>
    <t>-31.344   /   -31.181</t>
  </si>
  <si>
    <t>64.033   /   96.452</t>
  </si>
  <si>
    <t>8.363   /   8.525</t>
  </si>
  <si>
    <t>16.603   /   16.765</t>
  </si>
  <si>
    <t>14.073   /   14.235</t>
  </si>
  <si>
    <t>32.376   /   32.538</t>
  </si>
  <si>
    <t>-0.074   /   0.088</t>
  </si>
  <si>
    <t>4.070   /   4.232</t>
  </si>
  <si>
    <t>25.562   /   25.724</t>
  </si>
  <si>
    <t>-176.280   /   -176.118</t>
  </si>
  <si>
    <t>18.155   /   18.317</t>
  </si>
  <si>
    <t>2.487   /   2.649</t>
  </si>
  <si>
    <t>5.667   /   5.829</t>
  </si>
  <si>
    <t>3.228   /   3.390</t>
  </si>
  <si>
    <t>6.579   /   6.741</t>
  </si>
  <si>
    <t>3.046   /   3.208</t>
  </si>
  <si>
    <t>310.893   /   343.312</t>
  </si>
  <si>
    <t>55.173   /   55.336</t>
  </si>
  <si>
    <t>0.809   /   0.972</t>
  </si>
  <si>
    <t>436.686   /   469.105</t>
  </si>
  <si>
    <t>64.187   /   96.606</t>
  </si>
  <si>
    <t>5.003   /   5.165</t>
  </si>
  <si>
    <t>-13.033   /   -12.871</t>
  </si>
  <si>
    <t>66.276   /   98.695</t>
  </si>
  <si>
    <t>1.175   /   1.337</t>
  </si>
  <si>
    <t>46.509   /   78.929</t>
  </si>
  <si>
    <t>49.707   /   82.126</t>
  </si>
  <si>
    <t>50.661   /   83.081</t>
  </si>
  <si>
    <t>580.476   /   612.895</t>
  </si>
  <si>
    <t>640.598   /   673.018</t>
  </si>
  <si>
    <t>16.061   /   16.223</t>
  </si>
  <si>
    <t>68.007   /   68.169</t>
  </si>
  <si>
    <t>31.674   /   31.837</t>
  </si>
  <si>
    <t>1.870   /   2.033</t>
  </si>
  <si>
    <t>35.750   /   35.912</t>
  </si>
  <si>
    <t>1.901   /   2.063</t>
  </si>
  <si>
    <t>1.773   /   1.935</t>
  </si>
  <si>
    <t>71.185   /   71.347</t>
  </si>
  <si>
    <t>60.639   /   60.801</t>
  </si>
  <si>
    <t>8.932   /   9.095</t>
  </si>
  <si>
    <t>21.657   /   21.820</t>
  </si>
  <si>
    <t>27.084   /   27.247</t>
  </si>
  <si>
    <t>32.464   /   32.627</t>
  </si>
  <si>
    <t>24.350   /   24.513</t>
  </si>
  <si>
    <t>13.278   /   13.441</t>
  </si>
  <si>
    <t>33.682   /   33.845</t>
  </si>
  <si>
    <t>124.838   /   157.388</t>
  </si>
  <si>
    <t>123.927   /   156.477</t>
  </si>
  <si>
    <t>24.582   /   24.745</t>
  </si>
  <si>
    <t>35.267   /   35.430</t>
  </si>
  <si>
    <t>24.623   /   24.786</t>
  </si>
  <si>
    <t>23.091   /   23.254</t>
  </si>
  <si>
    <t>2.647   /   2.810</t>
  </si>
  <si>
    <t>3.138   /   3.301</t>
  </si>
  <si>
    <t>-12.788   /   -12.626</t>
  </si>
  <si>
    <t>-8.991   /   -8.828</t>
  </si>
  <si>
    <t>-0.010   /   0.153</t>
  </si>
  <si>
    <t>1179.464   /   1212.014</t>
  </si>
  <si>
    <t>1.599   /   1.762</t>
  </si>
  <si>
    <t>1.613   /   1.776</t>
  </si>
  <si>
    <t>1.207   /   1.370</t>
  </si>
  <si>
    <t>22.643   /   22.805</t>
  </si>
  <si>
    <t>26.643   /   26.805</t>
  </si>
  <si>
    <t>0.077   /   0.240</t>
  </si>
  <si>
    <t>-79.135   /   -78.973</t>
  </si>
  <si>
    <t>3.704   /   3.867</t>
  </si>
  <si>
    <t>2.903   /   3.066</t>
  </si>
  <si>
    <t>55.212   /   55.375</t>
  </si>
  <si>
    <t>1.633   /   1.796</t>
  </si>
  <si>
    <t>-0.111   /   0.052</t>
  </si>
  <si>
    <t>-0.227   /   -0.064</t>
  </si>
  <si>
    <t>-0.243   /   -0.081</t>
  </si>
  <si>
    <t>-0.243   /   -0.080</t>
  </si>
  <si>
    <t>-0.085   /   0.078</t>
  </si>
  <si>
    <t>15.252   /   15.415</t>
  </si>
  <si>
    <t>-0.236   /   -0.073</t>
  </si>
  <si>
    <t>26.996   /   27.158</t>
  </si>
  <si>
    <t>0.002   /   0.165</t>
  </si>
  <si>
    <t>-0.156   /   0.007</t>
  </si>
  <si>
    <t>-0.133   /   0.029</t>
  </si>
  <si>
    <t>-0.108   /   0.055</t>
  </si>
  <si>
    <t>1.794   /   1.957</t>
  </si>
  <si>
    <t>-13.276   /   -13.113</t>
  </si>
  <si>
    <t>1.845   /   2.008</t>
  </si>
  <si>
    <t>-0.152   /   0.010</t>
  </si>
  <si>
    <t>7.469   /   7.632</t>
  </si>
  <si>
    <t>53.623   /   86.173</t>
  </si>
  <si>
    <t>427.575   /   460.125</t>
  </si>
  <si>
    <t>1.943   /   2.105</t>
  </si>
  <si>
    <t>2.522   /   2.685</t>
  </si>
  <si>
    <t>15.044   /   15.207</t>
  </si>
  <si>
    <t>16.459   /   16.622</t>
  </si>
  <si>
    <t>169.900   /   202.450</t>
  </si>
  <si>
    <t>-0.182   /   -0.020</t>
  </si>
  <si>
    <t>52.841   /   53.004</t>
  </si>
  <si>
    <t>1.819   /   1.981</t>
  </si>
  <si>
    <t>-0.100   /   0.063</t>
  </si>
  <si>
    <t>-0.116   /   0.047</t>
  </si>
  <si>
    <t>73.056   /   105.606</t>
  </si>
  <si>
    <t>1.849   /   2.012</t>
  </si>
  <si>
    <t>-0.286   /   -0.123</t>
  </si>
  <si>
    <t>-69.356   /   -69.193</t>
  </si>
  <si>
    <t>-7.697   /   -7.534</t>
  </si>
  <si>
    <t>427.225   /   459.775</t>
  </si>
  <si>
    <t>70.887   /   71.049</t>
  </si>
  <si>
    <t>9.350   /   9.513</t>
  </si>
  <si>
    <t>523.641   /   556.191</t>
  </si>
  <si>
    <t>16.860   /   17.022</t>
  </si>
  <si>
    <t>327.639   /   360.189</t>
  </si>
  <si>
    <t>-11.161   /   -10.999</t>
  </si>
  <si>
    <t>-22.341   /   -22.179</t>
  </si>
  <si>
    <t>-13.187   /   -13.024</t>
  </si>
  <si>
    <t>-22.068   /   -21.905</t>
  </si>
  <si>
    <t>60.928   /   93.478</t>
  </si>
  <si>
    <t>65.079   /   97.629</t>
  </si>
  <si>
    <t>262.125   /   294.675</t>
  </si>
  <si>
    <t>59.901   /   60.064</t>
  </si>
  <si>
    <t>484.935   /   517.486</t>
  </si>
  <si>
    <t>439.935   /   472.486</t>
  </si>
  <si>
    <t>-12.930   /   -12.768</t>
  </si>
  <si>
    <t>350.030   /   382.580</t>
  </si>
  <si>
    <t>9.068   /   9.231</t>
  </si>
  <si>
    <t>382.164   /   414.714</t>
  </si>
  <si>
    <t>3.737   /   3.900</t>
  </si>
  <si>
    <t>8.245   /   8.408</t>
  </si>
  <si>
    <t>623.762   /   656.312</t>
  </si>
  <si>
    <t>19.161   /   19.324</t>
  </si>
  <si>
    <t>601.370   /   633.920</t>
  </si>
  <si>
    <t>1.478   /   1.641</t>
  </si>
  <si>
    <t>1.523   /   1.686</t>
  </si>
  <si>
    <t>2.101   /   2.264</t>
  </si>
  <si>
    <t>1.719   /   1.881</t>
  </si>
  <si>
    <t>-0.081   /   0.082</t>
  </si>
  <si>
    <t>35.010   /   35.173</t>
  </si>
  <si>
    <t>34.198   /   34.361</t>
  </si>
  <si>
    <t>326.524   /   359.074</t>
  </si>
  <si>
    <t>189.561   /   222.111</t>
  </si>
  <si>
    <t>35.517   /   35.680</t>
  </si>
  <si>
    <t>568.675   /   601.225</t>
  </si>
  <si>
    <t>-10.595   /   -10.432</t>
  </si>
  <si>
    <t>358.394   /   390.944</t>
  </si>
  <si>
    <t>336.381   /   368.931</t>
  </si>
  <si>
    <t>546.735   /   579.285</t>
  </si>
  <si>
    <t>631.512   /   664.062</t>
  </si>
  <si>
    <t>623.697   /   656.247</t>
  </si>
  <si>
    <t>607.658   /   640.208</t>
  </si>
  <si>
    <t>663.776   /   696.326</t>
  </si>
  <si>
    <t>8.457   /   8.620</t>
  </si>
  <si>
    <t>5.987   /   6.149</t>
  </si>
  <si>
    <t>17.651   /   17.813</t>
  </si>
  <si>
    <t>1.276   /   1.439</t>
  </si>
  <si>
    <t>679.776   /   712.326</t>
  </si>
  <si>
    <t>23.996   /   24.158</t>
  </si>
  <si>
    <t>19.307   /   19.470</t>
  </si>
  <si>
    <t>7.278   /   7.441</t>
  </si>
  <si>
    <t>-54.953   /   -54.790</t>
  </si>
  <si>
    <t>-5.170   /   -5.007</t>
  </si>
  <si>
    <t>12.884   /   13.047</t>
  </si>
  <si>
    <t>4.519   /   4.682</t>
  </si>
  <si>
    <t>4.711   /   4.873</t>
  </si>
  <si>
    <t>-109.824   /   -109.661</t>
  </si>
  <si>
    <t>38.340   /   38.502</t>
  </si>
  <si>
    <t>-8.044   /   -7.881</t>
  </si>
  <si>
    <t>373.837   /   406.387</t>
  </si>
  <si>
    <t>2.428   /   2.591</t>
  </si>
  <si>
    <t>542.930   /   575.480</t>
  </si>
  <si>
    <t>584.249   /   616.799</t>
  </si>
  <si>
    <t>571.773   /   604.323</t>
  </si>
  <si>
    <t>19.571   /   19.734</t>
  </si>
  <si>
    <t>628.975   /   661.525</t>
  </si>
  <si>
    <t>8.214   /   8.376</t>
  </si>
  <si>
    <t>-8.799   /   -8.636</t>
  </si>
  <si>
    <t>507.820   /   540.370</t>
  </si>
  <si>
    <t>-8.402   /   -8.239</t>
  </si>
  <si>
    <t>454.153   /   486.703</t>
  </si>
  <si>
    <t>515.149   /   547.699</t>
  </si>
  <si>
    <t>-16.156   /   -15.993</t>
  </si>
  <si>
    <t>-117.824   /   -117.661</t>
  </si>
  <si>
    <t>9873.970   /   9906.520</t>
  </si>
  <si>
    <t>96.524   /   129.074</t>
  </si>
  <si>
    <t>12.643   /   12.806</t>
  </si>
  <si>
    <t>687.610   /   720.160</t>
  </si>
  <si>
    <t>13.778   /   13.941</t>
  </si>
  <si>
    <t>-8.155   /   -7.992</t>
  </si>
  <si>
    <t>61.001   /   61.164</t>
  </si>
  <si>
    <t>4.600   /   4.763</t>
  </si>
  <si>
    <t>56.717   /   56.880</t>
  </si>
  <si>
    <t>-0.210   /   -0.047</t>
  </si>
  <si>
    <t>1.723   /   1.886</t>
  </si>
  <si>
    <t>1.066   /   1.229</t>
  </si>
  <si>
    <t>1.773   /   1.936</t>
  </si>
  <si>
    <t>2.074   /   2.237</t>
  </si>
  <si>
    <t>-3.655   /   -3.492</t>
  </si>
  <si>
    <t>23.183   /   23.346</t>
  </si>
  <si>
    <t>54.824   /   54.987</t>
  </si>
  <si>
    <t>0.064   /   0.227</t>
  </si>
  <si>
    <t>435.635   /   468.185</t>
  </si>
  <si>
    <t>56.254   /   56.417</t>
  </si>
  <si>
    <t>435.235   /   467.785</t>
  </si>
  <si>
    <t>2.044   /   2.207</t>
  </si>
  <si>
    <t>6.692   /   6.854</t>
  </si>
  <si>
    <t>-3.924   /   -3.761</t>
  </si>
  <si>
    <t>-0.090   /   0.073</t>
  </si>
  <si>
    <t>279.082   /   311.632</t>
  </si>
  <si>
    <t>0.168   /   0.331</t>
  </si>
  <si>
    <t>616.367   /   648.918</t>
  </si>
  <si>
    <t>27.316   /   27.478</t>
  </si>
  <si>
    <t>0.060   /   0.223</t>
  </si>
  <si>
    <t>0.236   /   0.399</t>
  </si>
  <si>
    <t>9.893   /   10.056</t>
  </si>
  <si>
    <t>16.153   /   16.316</t>
  </si>
  <si>
    <t>0.220   /   0.383</t>
  </si>
  <si>
    <t>0.310   /   0.473</t>
  </si>
  <si>
    <t>13.646   /   13.809</t>
  </si>
  <si>
    <t>2.094   /   2.257</t>
  </si>
  <si>
    <t>-0.060   /   0.103</t>
  </si>
  <si>
    <t>-0.190   /   -0.027</t>
  </si>
  <si>
    <t>-0.180   /   -0.017</t>
  </si>
  <si>
    <t>1.992   /   2.155</t>
  </si>
  <si>
    <t>24.526   /   24.689</t>
  </si>
  <si>
    <t>24.966   /   25.129</t>
  </si>
  <si>
    <t>616.957   /   649.508</t>
  </si>
  <si>
    <t>1265.548   /   1298.098</t>
  </si>
  <si>
    <t>1300.935   /   1333.485</t>
  </si>
  <si>
    <t>622.360   /   654.910</t>
  </si>
  <si>
    <t>624.360   /   656.910</t>
  </si>
  <si>
    <t>657.219   /   689.769</t>
  </si>
  <si>
    <t>656.523   /   689.073</t>
  </si>
  <si>
    <t>619.776   /   652.326</t>
  </si>
  <si>
    <t>-12.200   /   -12.037</t>
  </si>
  <si>
    <t>-83.135   /   -82.973</t>
  </si>
  <si>
    <t>545.560   /   578.110</t>
  </si>
  <si>
    <t>573.126   /   605.676</t>
  </si>
  <si>
    <t>4.056   /   4.219</t>
  </si>
  <si>
    <t>4.819   /   4.981</t>
  </si>
  <si>
    <t>58.211   /   90.761</t>
  </si>
  <si>
    <t>53.465   /   86.015</t>
  </si>
  <si>
    <t>410.035   /   442.585</t>
  </si>
  <si>
    <t>-15.503   /   -15.340</t>
  </si>
  <si>
    <t>17.843   /   18.006</t>
  </si>
  <si>
    <t>377.360   /   409.910</t>
  </si>
  <si>
    <t>-41.608   /   -41.446</t>
  </si>
  <si>
    <t>-39.608   /   -39.446</t>
  </si>
  <si>
    <t>359.422   /   391.972</t>
  </si>
  <si>
    <t>-2.322   /   -2.159</t>
  </si>
  <si>
    <t>389.258   /   421.808</t>
  </si>
  <si>
    <t>32.476   /   32.639</t>
  </si>
  <si>
    <t>20.582   /   20.745</t>
  </si>
  <si>
    <t>-11.653   /   -11.490</t>
  </si>
  <si>
    <t>-11.116   /   -10.953</t>
  </si>
  <si>
    <t>346.131   /   378.681</t>
  </si>
  <si>
    <t>-0.963   /   -0.800</t>
  </si>
  <si>
    <t>-35.814   /   -35.651</t>
  </si>
  <si>
    <t>2.295   /   2.458</t>
  </si>
  <si>
    <t>16.996   /   17.158</t>
  </si>
  <si>
    <t>15.971   /   16.134</t>
  </si>
  <si>
    <t>192.296   /   224.846</t>
  </si>
  <si>
    <t>614.038   /   646.588</t>
  </si>
  <si>
    <t>618.839   /   651.389</t>
  </si>
  <si>
    <t>607.724   /   640.274</t>
  </si>
  <si>
    <t>559.666   /   592.216</t>
  </si>
  <si>
    <t>542.249   /   574.799</t>
  </si>
  <si>
    <t>573.633   /   606.183</t>
  </si>
  <si>
    <t>17.307   /   17.470</t>
  </si>
  <si>
    <t>618.772   /   651.322</t>
  </si>
  <si>
    <t>17.643   /   17.806</t>
  </si>
  <si>
    <t>566.421   /   598.971</t>
  </si>
  <si>
    <t>2149.477   /   2182.027</t>
  </si>
  <si>
    <t>1506.231   /   1538.781</t>
  </si>
  <si>
    <t>667.920   /   700.470</t>
  </si>
  <si>
    <t>670.438   /   702.988</t>
  </si>
  <si>
    <t>27.860   /   28.022</t>
  </si>
  <si>
    <t>51.432   /   51.595</t>
  </si>
  <si>
    <t>22.860   /   23.022</t>
  </si>
  <si>
    <t>54.784   /   54.947</t>
  </si>
  <si>
    <t>17.643   /   17.805</t>
  </si>
  <si>
    <t>165.090   /   197.640</t>
  </si>
  <si>
    <t>-218.979   /   -218.816</t>
  </si>
  <si>
    <t>83.981   /   84.143</t>
  </si>
  <si>
    <t>46.198   /   46.361</t>
  </si>
  <si>
    <t>-0.078   /   0.085</t>
  </si>
  <si>
    <t>-0.870   /   -0.708</t>
  </si>
  <si>
    <t>279.182   /   311.732</t>
  </si>
  <si>
    <t>225.972   /   258.522</t>
  </si>
  <si>
    <t>331.012   /   363.562</t>
  </si>
  <si>
    <t>519.523   /   552.073</t>
  </si>
  <si>
    <t>795.877   /   828.427</t>
  </si>
  <si>
    <t>1449.559   /   1482.109</t>
  </si>
  <si>
    <t>50.816   /   50.978</t>
  </si>
  <si>
    <t>52.470   /   52.632</t>
  </si>
  <si>
    <t>-8.387   /   -8.224</t>
  </si>
  <si>
    <t>-9.923   /   -9.760</t>
  </si>
  <si>
    <t>358.256   /   390.806</t>
  </si>
  <si>
    <t>-8.098   /   -7.935</t>
  </si>
  <si>
    <t>17.130   /   17.293</t>
  </si>
  <si>
    <t>13.901   /   14.064</t>
  </si>
  <si>
    <t>348.310   /   380.860</t>
  </si>
  <si>
    <t>4.084   /   4.247</t>
  </si>
  <si>
    <t>-7.547   /   -7.384</t>
  </si>
  <si>
    <t>-33.853   /   -33.690</t>
  </si>
  <si>
    <t>63.732   /   96.283</t>
  </si>
  <si>
    <t>16.496   /   16.658</t>
  </si>
  <si>
    <t>13.789   /   13.952</t>
  </si>
  <si>
    <t>32.376   /   32.539</t>
  </si>
  <si>
    <t>-0.074   /   0.089</t>
  </si>
  <si>
    <t>4.016   /   4.178</t>
  </si>
  <si>
    <t>25.339   /   25.502</t>
  </si>
  <si>
    <t>-177.420   /   -177.257</t>
  </si>
  <si>
    <t>18.130   /   18.293</t>
  </si>
  <si>
    <t>1.752   /   1.915</t>
  </si>
  <si>
    <t>4.753   /   4.916</t>
  </si>
  <si>
    <t>6.291   /   6.454</t>
  </si>
  <si>
    <t>306.125   /   338.675</t>
  </si>
  <si>
    <t>55.149   /   55.312</t>
  </si>
  <si>
    <t>436.668   /   469.218</t>
  </si>
  <si>
    <t>63.887   /   96.437</t>
  </si>
  <si>
    <t>-13.016   /   -12.853</t>
  </si>
  <si>
    <t>65.970   /   98.520</t>
  </si>
  <si>
    <t>1.416   /   1.579</t>
  </si>
  <si>
    <t>45.550   /   78.100</t>
  </si>
  <si>
    <t>48.742   /   81.292</t>
  </si>
  <si>
    <t>50.287   /   82.837</t>
  </si>
  <si>
    <t>552.249   /   584.799</t>
  </si>
  <si>
    <t>640.925   /   673.475</t>
  </si>
  <si>
    <t>25.425   /   25.588</t>
  </si>
  <si>
    <t>-1.318   /   -1.155</t>
  </si>
  <si>
    <t>16.262   /   16.425</t>
  </si>
  <si>
    <t>68.230   /   68.392</t>
  </si>
  <si>
    <t>31.994   /   32.157</t>
  </si>
  <si>
    <t>-0.149   /   0.014</t>
  </si>
  <si>
    <t>1.743   /   1.906</t>
  </si>
  <si>
    <t>35.651   /   35.814</t>
  </si>
  <si>
    <t>1.889   /   2.051</t>
  </si>
  <si>
    <t>1.765   /   1.928</t>
  </si>
  <si>
    <t>71.427   /   71.590</t>
  </si>
  <si>
    <t>60.876   /   61.039</t>
  </si>
  <si>
    <t>9.050   /   9.213</t>
  </si>
  <si>
    <t>21.668   /   21.832</t>
  </si>
  <si>
    <t>27.388   /   27.551</t>
  </si>
  <si>
    <t>32.472   /   32.635</t>
  </si>
  <si>
    <t>24.266   /   24.429</t>
  </si>
  <si>
    <t>12.420   /   12.583</t>
  </si>
  <si>
    <t>33.673   /   33.836</t>
  </si>
  <si>
    <t>123.587   /   156.265</t>
  </si>
  <si>
    <t>122.642   /   155.320</t>
  </si>
  <si>
    <t>24.233   /   24.396</t>
  </si>
  <si>
    <t>35.266   /   35.430</t>
  </si>
  <si>
    <t>24.581   /   24.744</t>
  </si>
  <si>
    <t>22.845   /   23.009</t>
  </si>
  <si>
    <t>5.158   /   5.322</t>
  </si>
  <si>
    <t>5.119   /   5.282</t>
  </si>
  <si>
    <t>-12.819   /   -12.655</t>
  </si>
  <si>
    <t>-8.528   /   -8.365</t>
  </si>
  <si>
    <t>-0.045   /   0.119</t>
  </si>
  <si>
    <t>1145.252   /   1177.930</t>
  </si>
  <si>
    <t>1.519   /   1.682</t>
  </si>
  <si>
    <t>1.579   /   1.742</t>
  </si>
  <si>
    <t>1.206   /   1.370</t>
  </si>
  <si>
    <t>1.058   /   1.222</t>
  </si>
  <si>
    <t>22.557   /   22.720</t>
  </si>
  <si>
    <t>26.557   /   26.720</t>
  </si>
  <si>
    <t>-74.231   /   -74.068</t>
  </si>
  <si>
    <t>3.689   /   3.853</t>
  </si>
  <si>
    <t>2.869   /   3.032</t>
  </si>
  <si>
    <t>55.211   /   55.374</t>
  </si>
  <si>
    <t>-0.198   /   -0.034</t>
  </si>
  <si>
    <t>-0.111   /   0.053</t>
  </si>
  <si>
    <t>-0.253   /   -0.090</t>
  </si>
  <si>
    <t>-0.255   /   -0.091</t>
  </si>
  <si>
    <t>-1.159   /   -0.996</t>
  </si>
  <si>
    <t>16.112   /   16.276</t>
  </si>
  <si>
    <t>-0.249   /   -0.086</t>
  </si>
  <si>
    <t>27.003   /   27.167</t>
  </si>
  <si>
    <t>-0.009   /   0.154</t>
  </si>
  <si>
    <t>-0.178   /   -0.014</t>
  </si>
  <si>
    <t>-0.165   /   -0.002</t>
  </si>
  <si>
    <t>-0.105   /   0.058</t>
  </si>
  <si>
    <t>1.787   /   1.950</t>
  </si>
  <si>
    <t>-12.136   /   -11.972</t>
  </si>
  <si>
    <t>1.848   /   2.012</t>
  </si>
  <si>
    <t>-0.168   /   -0.005</t>
  </si>
  <si>
    <t>7.493   /   7.657</t>
  </si>
  <si>
    <t>53.566   /   86.244</t>
  </si>
  <si>
    <t>427.559   /   460.237</t>
  </si>
  <si>
    <t>2.028   /   2.191</t>
  </si>
  <si>
    <t>2.444   /   2.607</t>
  </si>
  <si>
    <t>15.809   /   15.973</t>
  </si>
  <si>
    <t>15.968   /   16.131</t>
  </si>
  <si>
    <t>168.043   /   200.721</t>
  </si>
  <si>
    <t>-0.198   /   -0.035</t>
  </si>
  <si>
    <t>52.586   /   52.749</t>
  </si>
  <si>
    <t>1.825   /   1.988</t>
  </si>
  <si>
    <t>-0.128   /   0.035</t>
  </si>
  <si>
    <t>-0.203   /   -0.039</t>
  </si>
  <si>
    <t>73.698   /   106.376</t>
  </si>
  <si>
    <t>1.819   /   1.983</t>
  </si>
  <si>
    <t>0.063   /   0.227</t>
  </si>
  <si>
    <t>-74.635   /   -74.472</t>
  </si>
  <si>
    <t>-7.429   /   -7.266</t>
  </si>
  <si>
    <t>427.209   /   459.887</t>
  </si>
  <si>
    <t>70.895   /   71.058</t>
  </si>
  <si>
    <t>9.498   /   9.662</t>
  </si>
  <si>
    <t>527.046   /   559.725</t>
  </si>
  <si>
    <t>16.870   /   17.033</t>
  </si>
  <si>
    <t>320.346   /   353.024</t>
  </si>
  <si>
    <t>-12.327   /   -12.164</t>
  </si>
  <si>
    <t>-21.655   /   -21.491</t>
  </si>
  <si>
    <t>-14.505   /   -14.342</t>
  </si>
  <si>
    <t>61.100   /   93.778</t>
  </si>
  <si>
    <t>64.715   /   97.393</t>
  </si>
  <si>
    <t>270.287   /   302.965</t>
  </si>
  <si>
    <t>60.893   /   61.057</t>
  </si>
  <si>
    <t>483.880   /   516.558</t>
  </si>
  <si>
    <t>438.880   /   471.558</t>
  </si>
  <si>
    <t>18.293   /   18.457</t>
  </si>
  <si>
    <t>-12.520   /   -12.356</t>
  </si>
  <si>
    <t>352.388   /   385.066</t>
  </si>
  <si>
    <t>-0.167   /   -0.004</t>
  </si>
  <si>
    <t>385.868   /   418.547</t>
  </si>
  <si>
    <t>-1.450   /   -1.286</t>
  </si>
  <si>
    <t>8.366   /   8.529</t>
  </si>
  <si>
    <t>622.167   /   654.845</t>
  </si>
  <si>
    <t>19.112   /   19.275</t>
  </si>
  <si>
    <t>601.498   /   634.177</t>
  </si>
  <si>
    <t>1.481   /   1.645</t>
  </si>
  <si>
    <t>-0.121   /   0.042</t>
  </si>
  <si>
    <t>1.489   /   1.652</t>
  </si>
  <si>
    <t>2.071   /   2.234</t>
  </si>
  <si>
    <t>5.108   /   5.271</t>
  </si>
  <si>
    <t>4.318   /   4.482</t>
  </si>
  <si>
    <t>1.725   /   1.888</t>
  </si>
  <si>
    <t>-0.120   /   0.044</t>
  </si>
  <si>
    <t>5.008   /   5.172</t>
  </si>
  <si>
    <t>34.965   /   35.128</t>
  </si>
  <si>
    <t>34.155   /   34.318</t>
  </si>
  <si>
    <t>326.026   /   358.704</t>
  </si>
  <si>
    <t>189.683   /   222.361</t>
  </si>
  <si>
    <t>35.473   /   35.636</t>
  </si>
  <si>
    <t>566.728   /   599.406</t>
  </si>
  <si>
    <t>-10.992   /   -10.828</t>
  </si>
  <si>
    <t>362.758   /   395.436</t>
  </si>
  <si>
    <t>338.623   /   371.301</t>
  </si>
  <si>
    <t>546.670   /   579.348</t>
  </si>
  <si>
    <t>631.091   /   663.769</t>
  </si>
  <si>
    <t>622.988   /   655.666</t>
  </si>
  <si>
    <t>608.124   /   640.802</t>
  </si>
  <si>
    <t>663.353   /   696.031</t>
  </si>
  <si>
    <t>8.461   /   8.624</t>
  </si>
  <si>
    <t>6.258   /   6.421</t>
  </si>
  <si>
    <t>17.582   /   17.745</t>
  </si>
  <si>
    <t>1.268   /   1.431</t>
  </si>
  <si>
    <t>679.353   /   712.031</t>
  </si>
  <si>
    <t>24.003   /   24.167</t>
  </si>
  <si>
    <t>19.122   /   19.285</t>
  </si>
  <si>
    <t>6.420   /   6.583</t>
  </si>
  <si>
    <t>-52.478   /   -52.315</t>
  </si>
  <si>
    <t>0.194   /   0.357</t>
  </si>
  <si>
    <t>12.796   /   12.960</t>
  </si>
  <si>
    <t>3.297   /   3.460</t>
  </si>
  <si>
    <t>3.346   /   3.509</t>
  </si>
  <si>
    <t>-104.875   /   -104.712</t>
  </si>
  <si>
    <t>14.175   /   14.338</t>
  </si>
  <si>
    <t>33.036   /   33.199</t>
  </si>
  <si>
    <t>-8.033   /   -7.870</t>
  </si>
  <si>
    <t>378.179   /   410.857</t>
  </si>
  <si>
    <t>2.428   /   2.592</t>
  </si>
  <si>
    <t>544.691   /   577.369</t>
  </si>
  <si>
    <t>578.808   /   611.486</t>
  </si>
  <si>
    <t>2.168   /   2.332</t>
  </si>
  <si>
    <t>569.364   /   602.042</t>
  </si>
  <si>
    <t>19.394   /   19.557</t>
  </si>
  <si>
    <t>635.306   /   667.984</t>
  </si>
  <si>
    <t>8.335   /   8.498</t>
  </si>
  <si>
    <t>-8.476   /   -8.312</t>
  </si>
  <si>
    <t>511.194   /   543.872</t>
  </si>
  <si>
    <t>-8.081   /   -7.918</t>
  </si>
  <si>
    <t>457.721   /   490.399</t>
  </si>
  <si>
    <t>524.191   /   556.869</t>
  </si>
  <si>
    <t>-16.178   /   -16.014</t>
  </si>
  <si>
    <t>-112.875   /   -112.712</t>
  </si>
  <si>
    <t>9939.281   /   9971.959</t>
  </si>
  <si>
    <t>95.699   /   128.377</t>
  </si>
  <si>
    <t>11.766   /   11.930</t>
  </si>
  <si>
    <t>688.782   /   721.460</t>
  </si>
  <si>
    <t>15.168   /   15.332</t>
  </si>
  <si>
    <t>12.920   /   13.083</t>
  </si>
  <si>
    <t>4.068   /   4.232</t>
  </si>
  <si>
    <t>-7.039   /   -6.876</t>
  </si>
  <si>
    <t>61.023   /   61.187</t>
  </si>
  <si>
    <t>5.311   /   5.474</t>
  </si>
  <si>
    <t>3.068   /   3.232</t>
  </si>
  <si>
    <t>57.936   /   58.099</t>
  </si>
  <si>
    <t>4.418   /   4.582</t>
  </si>
  <si>
    <t>1.689   /   1.852</t>
  </si>
  <si>
    <t>1.978   /   2.142</t>
  </si>
  <si>
    <t>1.066   /   1.230</t>
  </si>
  <si>
    <t>1.739   /   1.902</t>
  </si>
  <si>
    <t>-0.138   /   0.026</t>
  </si>
  <si>
    <t>-3.683   /   -3.520</t>
  </si>
  <si>
    <t>22.833   /   22.997</t>
  </si>
  <si>
    <t>52.462   /   52.626</t>
  </si>
  <si>
    <t>0.072   /   0.235</t>
  </si>
  <si>
    <t>440.370   /   473.048</t>
  </si>
  <si>
    <t>56.056   /   56.220</t>
  </si>
  <si>
    <t>439.970   /   472.648</t>
  </si>
  <si>
    <t>1.374   /   1.537</t>
  </si>
  <si>
    <t>22.833   /   22.996</t>
  </si>
  <si>
    <t>6.726   /   6.889</t>
  </si>
  <si>
    <t>-4.041   /   -3.878</t>
  </si>
  <si>
    <t>1.690   /   1.854</t>
  </si>
  <si>
    <t>293.640   /   326.318</t>
  </si>
  <si>
    <t>0.157   /   0.320</t>
  </si>
  <si>
    <t>616.358   /   649.036</t>
  </si>
  <si>
    <t>27.053   /   27.217</t>
  </si>
  <si>
    <t>0.055   /   0.219</t>
  </si>
  <si>
    <t>0.030   /   0.193</t>
  </si>
  <si>
    <t>7.670   /   7.833</t>
  </si>
  <si>
    <t>8.945   /   9.108</t>
  </si>
  <si>
    <t>0.250   /   0.414</t>
  </si>
  <si>
    <t>0.340   /   0.504</t>
  </si>
  <si>
    <t>11.406   /   11.569</t>
  </si>
  <si>
    <t>0.075   /   0.239</t>
  </si>
  <si>
    <t>2.087   /   2.250</t>
  </si>
  <si>
    <t>-0.095   /   0.069</t>
  </si>
  <si>
    <t>2.015   /   2.178</t>
  </si>
  <si>
    <t>-0.107   /   0.057</t>
  </si>
  <si>
    <t>0.013   /   0.177</t>
  </si>
  <si>
    <t>24.348   /   24.512</t>
  </si>
  <si>
    <t>25.019   /   25.182</t>
  </si>
  <si>
    <t>616.948   /   649.626</t>
  </si>
  <si>
    <t>1263.869   /   1296.547</t>
  </si>
  <si>
    <t>1305.182   /   1337.860</t>
  </si>
  <si>
    <t>622.250   /   654.929</t>
  </si>
  <si>
    <t>624.250   /   656.929</t>
  </si>
  <si>
    <t>657.047   /   689.726</t>
  </si>
  <si>
    <t>660.637   /   693.316</t>
  </si>
  <si>
    <t>619.353   /   652.031</t>
  </si>
  <si>
    <t>-11.310   /   -11.147</t>
  </si>
  <si>
    <t>0.968   /   1.132</t>
  </si>
  <si>
    <t>-78.231   /   -78.068</t>
  </si>
  <si>
    <t>543.766   /   576.444</t>
  </si>
  <si>
    <t>572.843   /   605.521</t>
  </si>
  <si>
    <t>2.871   /   3.034</t>
  </si>
  <si>
    <t>2.439   /   2.602</t>
  </si>
  <si>
    <t>47.509   /   80.187</t>
  </si>
  <si>
    <t>44.890   /   77.568</t>
  </si>
  <si>
    <t>0.089   /   0.252</t>
  </si>
  <si>
    <t>409.997   /   442.675</t>
  </si>
  <si>
    <t>-15.716   /   -15.553</t>
  </si>
  <si>
    <t>17.858   /   18.021</t>
  </si>
  <si>
    <t>377.558   /   410.236</t>
  </si>
  <si>
    <t>-39.156   /   -38.993</t>
  </si>
  <si>
    <t>-37.156   /   -36.993</t>
  </si>
  <si>
    <t>359.362   /   392.040</t>
  </si>
  <si>
    <t>-2.324   /   -2.161</t>
  </si>
  <si>
    <t>393.814   /   426.492</t>
  </si>
  <si>
    <t>32.474   /   32.638</t>
  </si>
  <si>
    <t>17.266   /   17.430</t>
  </si>
  <si>
    <t>-11.685   /   -11.522</t>
  </si>
  <si>
    <t>-11.146   /   -10.983</t>
  </si>
  <si>
    <t>346.040   /   378.718</t>
  </si>
  <si>
    <t>-1.682   /   -1.518</t>
  </si>
  <si>
    <t>-36.096   /   -35.933</t>
  </si>
  <si>
    <t>0.772   /   0.936</t>
  </si>
  <si>
    <t>17.003   /   17.167</t>
  </si>
  <si>
    <t>15.933   /   16.097</t>
  </si>
  <si>
    <t>-5.134   /   -4.970</t>
  </si>
  <si>
    <t>187.642   /   220.320</t>
  </si>
  <si>
    <t>613.129   /   645.807</t>
  </si>
  <si>
    <t>617.929   /   650.607</t>
  </si>
  <si>
    <t>607.298   /   639.977</t>
  </si>
  <si>
    <t>581.797   /   614.475</t>
  </si>
  <si>
    <t>536.808   /   569.486</t>
  </si>
  <si>
    <t>593.546   /   626.224</t>
  </si>
  <si>
    <t>3.316   /   3.480</t>
  </si>
  <si>
    <t>17.122   /   17.285</t>
  </si>
  <si>
    <t>618.348   /   651.026</t>
  </si>
  <si>
    <t>17.557   /   17.720</t>
  </si>
  <si>
    <t>564.468   /   597.147</t>
  </si>
  <si>
    <t>2147.756   /   2180.434</t>
  </si>
  <si>
    <t>1506.058   /   1538.737</t>
  </si>
  <si>
    <t>665.668   /   698.346</t>
  </si>
  <si>
    <t>670.025   /   702.704</t>
  </si>
  <si>
    <t>27.870   /   28.033</t>
  </si>
  <si>
    <t>22.870   /   23.033</t>
  </si>
  <si>
    <t>-0.207   /   -0.043</t>
  </si>
  <si>
    <t>52.422   /   52.586</t>
  </si>
  <si>
    <t>-30.594   /   -30.431</t>
  </si>
  <si>
    <t>182.096   /   214.774</t>
  </si>
  <si>
    <t>-214.584   /   -214.421</t>
  </si>
  <si>
    <t>81.117   /   81.280</t>
  </si>
  <si>
    <t>46.565   /   46.728</t>
  </si>
  <si>
    <t>-0.097   /   0.067</t>
  </si>
  <si>
    <t>293.740   /   326.418</t>
  </si>
  <si>
    <t>256.695   /   289.374</t>
  </si>
  <si>
    <t>356.762   /   389.441</t>
  </si>
  <si>
    <t>524.637   /   557.316</t>
  </si>
  <si>
    <t>797.680   /   830.358</t>
  </si>
  <si>
    <t>1447.939   /   1480.617</t>
  </si>
  <si>
    <t>47.310   /   47.474</t>
  </si>
  <si>
    <t>48.851   /   49.014</t>
  </si>
  <si>
    <t>-7.897   /   -7.733</t>
  </si>
  <si>
    <t>-9.925   /   -9.762</t>
  </si>
  <si>
    <t>361.992   /   394.670</t>
  </si>
  <si>
    <t>-7.597   /   -7.434</t>
  </si>
  <si>
    <t>16.940   /   17.103</t>
  </si>
  <si>
    <t>13.794   /   13.957</t>
  </si>
  <si>
    <t>347.666   /   380.344</t>
  </si>
  <si>
    <t>3.746   /   3.909</t>
  </si>
  <si>
    <t>-10.573   /   -10.410</t>
  </si>
  <si>
    <t>-36.630   /   -36.466</t>
  </si>
  <si>
    <t>62.934   /   95.612</t>
  </si>
  <si>
    <t>8.512   /   8.676</t>
  </si>
  <si>
    <t>16.503   /   16.667</t>
  </si>
  <si>
    <t>12.869   /   13.032</t>
  </si>
  <si>
    <t>32.374   /   32.538</t>
  </si>
  <si>
    <t>-0.139   /   0.024</t>
  </si>
  <si>
    <t>4.111   /   4.275</t>
  </si>
  <si>
    <t>25.980   /   26.143</t>
  </si>
  <si>
    <t>-172.874   /   -172.711</t>
  </si>
  <si>
    <t>0.139   /   0.303</t>
  </si>
  <si>
    <t>17.940   /   18.103</t>
  </si>
  <si>
    <t>-1.586   /   -1.422</t>
  </si>
  <si>
    <t>2.395   /   2.558</t>
  </si>
  <si>
    <t>3.236   /   3.400</t>
  </si>
  <si>
    <t>6.944   /   7.108</t>
  </si>
  <si>
    <t>3.195   /   3.359</t>
  </si>
  <si>
    <t>0.918   /   1.082</t>
  </si>
  <si>
    <t>314.287   /   346.965</t>
  </si>
  <si>
    <t>55.677   /   55.840</t>
  </si>
  <si>
    <t>0.940   /   1.103</t>
  </si>
  <si>
    <t>436.653   /   469.331</t>
  </si>
  <si>
    <t>64.355   /   97.033</t>
  </si>
  <si>
    <t>5.152   /   5.316</t>
  </si>
  <si>
    <t>-13.819   /   -13.655</t>
  </si>
  <si>
    <t>65.072   /   97.750</t>
  </si>
  <si>
    <t>0.364   /   0.527</t>
  </si>
  <si>
    <t>46.780   /   79.458</t>
  </si>
  <si>
    <t>49.975   /   82.654</t>
  </si>
  <si>
    <t>51.380   /   84.058</t>
  </si>
  <si>
    <t>546.808   /   579.486</t>
  </si>
  <si>
    <t>638.464   /   671.142</t>
  </si>
  <si>
    <t>23.864   /   24.027</t>
  </si>
  <si>
    <t>-1.319   /   -1.155</t>
  </si>
  <si>
    <t>15.675   /   15.838</t>
  </si>
  <si>
    <t>67.443   /   67.606</t>
  </si>
  <si>
    <t>32.388   /   32.551</t>
  </si>
  <si>
    <t>-0.025   /   0.139</t>
  </si>
  <si>
    <t>1.709   /   1.872</t>
  </si>
  <si>
    <t>35.933   /   36.096</t>
  </si>
  <si>
    <t>1.895   /   2.058</t>
  </si>
  <si>
    <t>0.048   /   0.212</t>
  </si>
  <si>
    <t>1.768   /   1.932</t>
  </si>
  <si>
    <t>-0.067   /   0.097</t>
  </si>
  <si>
    <t>71.390   /   71.554</t>
  </si>
  <si>
    <t>60.842   /   61.006</t>
  </si>
  <si>
    <t>0.668   /   0.832</t>
  </si>
  <si>
    <t>9.198   /   9.362</t>
  </si>
  <si>
    <t>21.679   /   21.843</t>
  </si>
  <si>
    <t>27.350   /   27.514</t>
  </si>
  <si>
    <t>32.475   /   32.639</t>
  </si>
  <si>
    <t>24.185   /   24.349</t>
  </si>
  <si>
    <t>12.146   /   12.310</t>
  </si>
  <si>
    <t>33.679   /   33.843</t>
  </si>
  <si>
    <t>122.319   /   155.123</t>
  </si>
  <si>
    <t>121.394   /   154.198</t>
  </si>
  <si>
    <t>23.882   /   24.046</t>
  </si>
  <si>
    <t>24.536   /   24.700</t>
  </si>
  <si>
    <t>22.909   /   23.073</t>
  </si>
  <si>
    <t>2.647   /   2.811</t>
  </si>
  <si>
    <t>3.137   /   3.301</t>
  </si>
  <si>
    <t>5.118   /   5.282</t>
  </si>
  <si>
    <t>-12.873   /   -12.709</t>
  </si>
  <si>
    <t>-8.650   /   -8.486</t>
  </si>
  <si>
    <t>-0.086   /   0.078</t>
  </si>
  <si>
    <t>1142.173   /   1174.977</t>
  </si>
  <si>
    <t>1.514   /   1.678</t>
  </si>
  <si>
    <t>1.564   /   1.728</t>
  </si>
  <si>
    <t>22.515   /   22.679</t>
  </si>
  <si>
    <t>26.515   /   26.679</t>
  </si>
  <si>
    <t>-74.508   /   -74.344</t>
  </si>
  <si>
    <t>3.682   /   3.846</t>
  </si>
  <si>
    <t>2.854   /   3.018</t>
  </si>
  <si>
    <t>55.208   /   55.372</t>
  </si>
  <si>
    <t>1.584   /   1.748</t>
  </si>
  <si>
    <t>-0.258   /   -0.094</t>
  </si>
  <si>
    <t>-0.266   /   -0.102</t>
  </si>
  <si>
    <t>-0.267   /   -0.103</t>
  </si>
  <si>
    <t>-1.159   /   -0.995</t>
  </si>
  <si>
    <t>16.096   /   16.260</t>
  </si>
  <si>
    <t>-0.252   /   -0.088</t>
  </si>
  <si>
    <t>26.850   /   27.014</t>
  </si>
  <si>
    <t>-0.018   /   0.146</t>
  </si>
  <si>
    <t>-0.193   /   -0.029</t>
  </si>
  <si>
    <t>-0.181   /   -0.017</t>
  </si>
  <si>
    <t>-0.117   /   0.047</t>
  </si>
  <si>
    <t>1.794   /   1.958</t>
  </si>
  <si>
    <t>-12.296   /   -12.132</t>
  </si>
  <si>
    <t>1.847   /   2.011</t>
  </si>
  <si>
    <t>-0.171   /   -0.007</t>
  </si>
  <si>
    <t>7.624   /   7.788</t>
  </si>
  <si>
    <t>53.510   /   86.314</t>
  </si>
  <si>
    <t>427.542   /   460.346</t>
  </si>
  <si>
    <t>1.966   /   2.130</t>
  </si>
  <si>
    <t>2.440   /   2.604</t>
  </si>
  <si>
    <t>15.914   /   16.078</t>
  </si>
  <si>
    <t>15.945   /   16.109</t>
  </si>
  <si>
    <t>167.045   /   199.849</t>
  </si>
  <si>
    <t>-0.201   /   -0.037</t>
  </si>
  <si>
    <t>52.966   /   53.130</t>
  </si>
  <si>
    <t>1.811   /   1.975</t>
  </si>
  <si>
    <t>-0.143   /   0.021</t>
  </si>
  <si>
    <t>-0.263   /   -0.099</t>
  </si>
  <si>
    <t>73.389   /   106.193</t>
  </si>
  <si>
    <t>1.812   /   1.976</t>
  </si>
  <si>
    <t>0.056   /   0.220</t>
  </si>
  <si>
    <t>-76.564   /   -76.400</t>
  </si>
  <si>
    <t>-7.604   /   -7.440</t>
  </si>
  <si>
    <t>427.192   /   459.996</t>
  </si>
  <si>
    <t>70.927   /   71.091</t>
  </si>
  <si>
    <t>9.650   /   9.814</t>
  </si>
  <si>
    <t>527.560   /   560.364</t>
  </si>
  <si>
    <t>16.880   /   17.044</t>
  </si>
  <si>
    <t>319.466   /   352.270</t>
  </si>
  <si>
    <t>-12.487   /   -12.323</t>
  </si>
  <si>
    <t>-14.661   /   -14.497</t>
  </si>
  <si>
    <t>60.976   /   93.780</t>
  </si>
  <si>
    <t>64.571   /   97.375</t>
  </si>
  <si>
    <t>269.472   /   302.276</t>
  </si>
  <si>
    <t>60.712   /   60.876</t>
  </si>
  <si>
    <t>482.851   /   515.654</t>
  </si>
  <si>
    <t>437.851   /   470.654</t>
  </si>
  <si>
    <t>-12.714   /   -12.550</t>
  </si>
  <si>
    <t>351.724   /   384.528</t>
  </si>
  <si>
    <t>-0.167   /   -0.003</t>
  </si>
  <si>
    <t>384.624   /   417.428</t>
  </si>
  <si>
    <t>8.522   /   8.686</t>
  </si>
  <si>
    <t>621.584   /   654.388</t>
  </si>
  <si>
    <t>18.821   /   18.985</t>
  </si>
  <si>
    <t>600.933   /   633.737</t>
  </si>
  <si>
    <t>1.460   /   1.624</t>
  </si>
  <si>
    <t>-0.164   /   0.000</t>
  </si>
  <si>
    <t>1.474   /   1.638</t>
  </si>
  <si>
    <t>2.063   /   2.227</t>
  </si>
  <si>
    <t>5.108   /   5.272</t>
  </si>
  <si>
    <t>1.711   /   1.875</t>
  </si>
  <si>
    <t>-0.161   /   0.003</t>
  </si>
  <si>
    <t>34.921   /   35.085</t>
  </si>
  <si>
    <t>34.113   /   34.277</t>
  </si>
  <si>
    <t>325.552   /   358.356</t>
  </si>
  <si>
    <t>189.702   /   222.506</t>
  </si>
  <si>
    <t>35.428   /   35.592</t>
  </si>
  <si>
    <t>563.479   /   596.283</t>
  </si>
  <si>
    <t>362.471   /   395.275</t>
  </si>
  <si>
    <t>337.765   /   370.569</t>
  </si>
  <si>
    <t>546.607   /   579.411</t>
  </si>
  <si>
    <t>631.221   /   664.025</t>
  </si>
  <si>
    <t>622.404   /   655.208</t>
  </si>
  <si>
    <t>607.178   /   639.982</t>
  </si>
  <si>
    <t>663.416   /   696.220</t>
  </si>
  <si>
    <t>8.384   /   8.548</t>
  </si>
  <si>
    <t>6.257   /   6.421</t>
  </si>
  <si>
    <t>17.496   /   17.660</t>
  </si>
  <si>
    <t>1.260   /   1.424</t>
  </si>
  <si>
    <t>679.416   /   712.220</t>
  </si>
  <si>
    <t>23.850   /   24.014</t>
  </si>
  <si>
    <t>19.036   /   19.200</t>
  </si>
  <si>
    <t>6.146   /   6.310</t>
  </si>
  <si>
    <t>-52.614   /   -52.450</t>
  </si>
  <si>
    <t>0.194   /   0.358</t>
  </si>
  <si>
    <t>12.713   /   12.877</t>
  </si>
  <si>
    <t>2.928   /   3.092</t>
  </si>
  <si>
    <t>3.111   /   3.275</t>
  </si>
  <si>
    <t>-105.147   /   -104.983</t>
  </si>
  <si>
    <t>14.175   /   14.339</t>
  </si>
  <si>
    <t>33.711   /   33.875</t>
  </si>
  <si>
    <t>-8.101   /   -7.937</t>
  </si>
  <si>
    <t>377.871   /   410.675</t>
  </si>
  <si>
    <t>539.197   /   572.001</t>
  </si>
  <si>
    <t>575.938   /   608.742</t>
  </si>
  <si>
    <t>560.623   /   593.427</t>
  </si>
  <si>
    <t>19.307   /   19.471</t>
  </si>
  <si>
    <t>634.722   /   667.526</t>
  </si>
  <si>
    <t>8.491   /   8.655</t>
  </si>
  <si>
    <t>-8.486   /   -8.322</t>
  </si>
  <si>
    <t>511.683   /   544.487</t>
  </si>
  <si>
    <t>-8.094   /   -7.930</t>
  </si>
  <si>
    <t>456.922   /   489.726</t>
  </si>
  <si>
    <t>518.083   /   550.887</t>
  </si>
  <si>
    <t>-16.193   /   -16.029</t>
  </si>
  <si>
    <t>-113.147   /   -112.983</t>
  </si>
  <si>
    <t>9923.007   /   9955.811</t>
  </si>
  <si>
    <t>94.913   /   127.717</t>
  </si>
  <si>
    <t>11.758   /   11.922</t>
  </si>
  <si>
    <t>688.296   /   721.100</t>
  </si>
  <si>
    <t>13.305   /   13.470</t>
  </si>
  <si>
    <t>12.646   /   12.810</t>
  </si>
  <si>
    <t>-7.268   /   -7.104</t>
  </si>
  <si>
    <t>60.929   /   61.093</t>
  </si>
  <si>
    <t>5.244   /   5.408</t>
  </si>
  <si>
    <t>57.807   /   57.971</t>
  </si>
  <si>
    <t>-0.067   /   0.098</t>
  </si>
  <si>
    <t>-0.209   /   -0.045</t>
  </si>
  <si>
    <t>1.674   /   1.838</t>
  </si>
  <si>
    <t>1.724   /   1.888</t>
  </si>
  <si>
    <t>-0.166   /   -0.002</t>
  </si>
  <si>
    <t>2.067   /   2.231</t>
  </si>
  <si>
    <t>-3.674   /   -3.510</t>
  </si>
  <si>
    <t>23.049   /   23.213</t>
  </si>
  <si>
    <t>0.081   /   0.245</t>
  </si>
  <si>
    <t>440.355   /   473.159</t>
  </si>
  <si>
    <t>56.856   /   57.020</t>
  </si>
  <si>
    <t>439.955   /   472.759</t>
  </si>
  <si>
    <t>1.328   /   1.492</t>
  </si>
  <si>
    <t>6.726   /   6.890</t>
  </si>
  <si>
    <t>-4.042   /   -3.878</t>
  </si>
  <si>
    <t>-0.091   /   0.073</t>
  </si>
  <si>
    <t>1.689   /   1.853</t>
  </si>
  <si>
    <t>281.063   /   313.866</t>
  </si>
  <si>
    <t>0.165   /   0.329</t>
  </si>
  <si>
    <t>615.832   /   648.636</t>
  </si>
  <si>
    <t>27.331   /   27.495</t>
  </si>
  <si>
    <t>-0.064   /   0.101</t>
  </si>
  <si>
    <t>0.062   /   0.226</t>
  </si>
  <si>
    <t>0.066   /   0.230</t>
  </si>
  <si>
    <t>7.567   /   7.731</t>
  </si>
  <si>
    <t>9.892   /   10.056</t>
  </si>
  <si>
    <t>0.260   /   0.424</t>
  </si>
  <si>
    <t>0.350   /   0.514</t>
  </si>
  <si>
    <t>11.346   /   11.510</t>
  </si>
  <si>
    <t>2.094   /   2.258</t>
  </si>
  <si>
    <t>-0.060   /   0.104</t>
  </si>
  <si>
    <t>-0.191   /   -0.027</t>
  </si>
  <si>
    <t>-0.136   /   0.028</t>
  </si>
  <si>
    <t>2.001   /   2.165</t>
  </si>
  <si>
    <t>24.189   /   24.353</t>
  </si>
  <si>
    <t>24.999   /   25.163</t>
  </si>
  <si>
    <t>616.422   /   649.226</t>
  </si>
  <si>
    <t>1263.206   /   1296.010</t>
  </si>
  <si>
    <t>1304.591   /   1337.395</t>
  </si>
  <si>
    <t>622.144   /   654.948</t>
  </si>
  <si>
    <t>624.144   /   656.948</t>
  </si>
  <si>
    <t>656.985   /   689.789</t>
  </si>
  <si>
    <t>660.575   /   693.379</t>
  </si>
  <si>
    <t>619.416   /   652.220</t>
  </si>
  <si>
    <t>-12.320   /   -12.156</t>
  </si>
  <si>
    <t>-78.508   /   -78.344</t>
  </si>
  <si>
    <t>537.720   /   570.524</t>
  </si>
  <si>
    <t>572.569   /   605.373</t>
  </si>
  <si>
    <t>2.537   /   2.701</t>
  </si>
  <si>
    <t>2.110   /   2.274</t>
  </si>
  <si>
    <t>42.264   /   75.068</t>
  </si>
  <si>
    <t>39.681   /   72.485</t>
  </si>
  <si>
    <t>0.100   /   0.264</t>
  </si>
  <si>
    <t>409.959   /   442.763</t>
  </si>
  <si>
    <t>-15.867   /   -15.703</t>
  </si>
  <si>
    <t>17.872   /   18.036</t>
  </si>
  <si>
    <t>377.498   /   410.302</t>
  </si>
  <si>
    <t>-39.295   /   -39.131</t>
  </si>
  <si>
    <t>-37.295   /   -37.131</t>
  </si>
  <si>
    <t>359.291   /   392.095</t>
  </si>
  <si>
    <t>-2.326   /   -2.162</t>
  </si>
  <si>
    <t>393.656   /   426.460</t>
  </si>
  <si>
    <t>17.045   /   17.209</t>
  </si>
  <si>
    <t>-11.740   /   -11.576</t>
  </si>
  <si>
    <t>-11.200   /   -11.036</t>
  </si>
  <si>
    <t>345.961   /   378.765</t>
  </si>
  <si>
    <t>-35.998   /   -35.834</t>
  </si>
  <si>
    <t>0.226   /   0.390</t>
  </si>
  <si>
    <t>2.295   /   2.459</t>
  </si>
  <si>
    <t>16.850   /   17.014</t>
  </si>
  <si>
    <t>15.843   /   16.007</t>
  </si>
  <si>
    <t>187.933   /   220.737</t>
  </si>
  <si>
    <t>612.940   /   645.744</t>
  </si>
  <si>
    <t>617.739   /   650.543</t>
  </si>
  <si>
    <t>607.422   /   640.226</t>
  </si>
  <si>
    <t>580.896   /   613.700</t>
  </si>
  <si>
    <t>533.938   /   566.742</t>
  </si>
  <si>
    <t>592.629   /   625.433</t>
  </si>
  <si>
    <t>17.036   /   17.200</t>
  </si>
  <si>
    <t>618.411   /   651.215</t>
  </si>
  <si>
    <t>17.514   /   17.678</t>
  </si>
  <si>
    <t>561.232   /   594.036</t>
  </si>
  <si>
    <t>2147.112   /   2179.916</t>
  </si>
  <si>
    <t>1505.891   /   1538.695</t>
  </si>
  <si>
    <t>665.196   /   698.000</t>
  </si>
  <si>
    <t>670.099   /   702.903</t>
  </si>
  <si>
    <t>27.880   /   28.044</t>
  </si>
  <si>
    <t>51.431   /   51.595</t>
  </si>
  <si>
    <t>22.880   /   23.044</t>
  </si>
  <si>
    <t>-30.595   /   -30.430</t>
  </si>
  <si>
    <t>17.515   /   17.679</t>
  </si>
  <si>
    <t>182.338   /   215.142</t>
  </si>
  <si>
    <t>-215.014   /   -214.850</t>
  </si>
  <si>
    <t>81.867   /   82.031</t>
  </si>
  <si>
    <t>46.564   /   46.728</t>
  </si>
  <si>
    <t>281.163   /   313.966</t>
  </si>
  <si>
    <t>243.838   /   276.641</t>
  </si>
  <si>
    <t>352.823   /   385.627</t>
  </si>
  <si>
    <t>525.575   /   558.379</t>
  </si>
  <si>
    <t>797.562   /   830.366</t>
  </si>
  <si>
    <t>1447.190   /   1479.994</t>
  </si>
  <si>
    <t>47.278   /   47.442</t>
  </si>
  <si>
    <t>48.817   /   48.981</t>
  </si>
  <si>
    <t>-7.925   /   -7.761</t>
  </si>
  <si>
    <t>-9.953   /   -9.789</t>
  </si>
  <si>
    <t>362.296   /   395.100</t>
  </si>
  <si>
    <t>-7.786   /   -7.622</t>
  </si>
  <si>
    <t>18.138   /   18.302</t>
  </si>
  <si>
    <t>13.793   /   13.957</t>
  </si>
  <si>
    <t>347.956   /   380.760</t>
  </si>
  <si>
    <t>3.740   /   3.904</t>
  </si>
  <si>
    <t>-10.723   /   -10.559</t>
  </si>
  <si>
    <t>-38.740   /   -38.576</t>
  </si>
  <si>
    <t>62.648   /   95.452</t>
  </si>
  <si>
    <t>7.966   /   8.130</t>
  </si>
  <si>
    <t>16.350   /   16.514</t>
  </si>
  <si>
    <t>12.596   /   12.760</t>
  </si>
  <si>
    <t>-0.140   /   0.024</t>
  </si>
  <si>
    <t>4.049   /   4.213</t>
  </si>
  <si>
    <t>25.748   /   25.912</t>
  </si>
  <si>
    <t>-173.776   /   -173.612</t>
  </si>
  <si>
    <t>19.138   /   19.302</t>
  </si>
  <si>
    <t>-0.874   /   -0.710</t>
  </si>
  <si>
    <t>1.868   /   2.032</t>
  </si>
  <si>
    <t>6.008   /   6.172</t>
  </si>
  <si>
    <t>2.649   /   2.813</t>
  </si>
  <si>
    <t>313.472   /   346.276</t>
  </si>
  <si>
    <t>55.602   /   55.766</t>
  </si>
  <si>
    <t>0.940   /   1.104</t>
  </si>
  <si>
    <t>436.637   /   469.441</t>
  </si>
  <si>
    <t>64.066   /   96.870</t>
  </si>
  <si>
    <t>4.606   /   4.770</t>
  </si>
  <si>
    <t>-13.925   /   -13.761</t>
  </si>
  <si>
    <t>64.781   /   97.585</t>
  </si>
  <si>
    <t>0.414   /   0.578</t>
  </si>
  <si>
    <t>45.929   /   78.733</t>
  </si>
  <si>
    <t>49.123   /   81.927</t>
  </si>
  <si>
    <t>50.511   /   83.315</t>
  </si>
  <si>
    <t>543.938   /   576.742</t>
  </si>
  <si>
    <t>638.270   /   671.074</t>
  </si>
  <si>
    <t>23.863   /   24.027</t>
  </si>
  <si>
    <t>15.859   /   16.023</t>
  </si>
  <si>
    <t>67.646   /   67.810</t>
  </si>
  <si>
    <t>32.602   /   32.766</t>
  </si>
  <si>
    <t>1.694   /   1.858</t>
  </si>
  <si>
    <t>35.834   /   35.998</t>
  </si>
  <si>
    <t>1.881   /   2.045</t>
  </si>
  <si>
    <t>1.767   /   1.931</t>
  </si>
  <si>
    <t>71.614   /   71.778</t>
  </si>
  <si>
    <t>61.058   /   61.222</t>
  </si>
  <si>
    <t>9.350   /   9.514</t>
  </si>
  <si>
    <t>21.687   /   21.852</t>
  </si>
  <si>
    <t>27.315   /   27.480</t>
  </si>
  <si>
    <t>32.478   /   32.643</t>
  </si>
  <si>
    <t>24.102   /   24.267</t>
  </si>
  <si>
    <t>12.280   /   12.445</t>
  </si>
  <si>
    <t>33.699   /   33.863</t>
  </si>
  <si>
    <t>120.981   /   153.909</t>
  </si>
  <si>
    <t>120.119   /   153.046</t>
  </si>
  <si>
    <t>23.517   /   23.681</t>
  </si>
  <si>
    <t>24.488   /   24.653</t>
  </si>
  <si>
    <t>22.877   /   23.041</t>
  </si>
  <si>
    <t>3.078   /   3.243</t>
  </si>
  <si>
    <t>3.187   /   3.352</t>
  </si>
  <si>
    <t>5.618   /   5.782</t>
  </si>
  <si>
    <t>5.168   /   5.332</t>
  </si>
  <si>
    <t>-12.824   /   -12.659</t>
  </si>
  <si>
    <t>-8.701   /   -8.536</t>
  </si>
  <si>
    <t>-0.085   /   0.079</t>
  </si>
  <si>
    <t>1145.476   /   1178.403</t>
  </si>
  <si>
    <t>1.560   /   1.725</t>
  </si>
  <si>
    <t>1.206   /   1.371</t>
  </si>
  <si>
    <t>22.288   /   22.452</t>
  </si>
  <si>
    <t>26.288   /   26.452</t>
  </si>
  <si>
    <t>0.072   /   0.237</t>
  </si>
  <si>
    <t>-74.647   /   -74.482</t>
  </si>
  <si>
    <t>3.687   /   3.852</t>
  </si>
  <si>
    <t>2.850   /   3.015</t>
  </si>
  <si>
    <t>55.194   /   55.359</t>
  </si>
  <si>
    <t>1.580   /   1.745</t>
  </si>
  <si>
    <t>-0.216   /   -0.051</t>
  </si>
  <si>
    <t>-0.244   /   -0.079</t>
  </si>
  <si>
    <t>-0.235   /   -0.071</t>
  </si>
  <si>
    <t>-1.160   /   -0.995</t>
  </si>
  <si>
    <t>16.717   /   16.882</t>
  </si>
  <si>
    <t>-0.245   /   -0.080</t>
  </si>
  <si>
    <t>26.883   /   27.048</t>
  </si>
  <si>
    <t>-0.016   /   0.148</t>
  </si>
  <si>
    <t>-0.181   /   -0.016</t>
  </si>
  <si>
    <t>-0.142   /   0.022</t>
  </si>
  <si>
    <t>-0.116   /   0.048</t>
  </si>
  <si>
    <t>1.797   /   1.962</t>
  </si>
  <si>
    <t>-12.364   /   -12.199</t>
  </si>
  <si>
    <t>1.862   /   2.027</t>
  </si>
  <si>
    <t>-0.162   /   0.002</t>
  </si>
  <si>
    <t>7.715   /   7.880</t>
  </si>
  <si>
    <t>53.457   /   86.384</t>
  </si>
  <si>
    <t>427.530   /   460.457</t>
  </si>
  <si>
    <t>2.000   /   2.165</t>
  </si>
  <si>
    <t>2.429   /   2.594</t>
  </si>
  <si>
    <t>15.947   /   16.112</t>
  </si>
  <si>
    <t>15.878   /   16.042</t>
  </si>
  <si>
    <t>167.646   /   200.574</t>
  </si>
  <si>
    <t>-0.192   /   -0.028</t>
  </si>
  <si>
    <t>52.995   /   53.160</t>
  </si>
  <si>
    <t>1.829   /   1.993</t>
  </si>
  <si>
    <t>-0.138   /   0.027</t>
  </si>
  <si>
    <t>-0.221   /   -0.056</t>
  </si>
  <si>
    <t>73.450   /   106.377</t>
  </si>
  <si>
    <t>1.817   /   1.982</t>
  </si>
  <si>
    <t>0.140   /   0.304</t>
  </si>
  <si>
    <t>-68.376   /   -68.211</t>
  </si>
  <si>
    <t>-7.453   /   -7.289</t>
  </si>
  <si>
    <t>427.180   /   460.107</t>
  </si>
  <si>
    <t>70.804   /   70.968</t>
  </si>
  <si>
    <t>9.745   /   9.910</t>
  </si>
  <si>
    <t>527.151   /   560.078</t>
  </si>
  <si>
    <t>16.404   /   16.569</t>
  </si>
  <si>
    <t>319.031   /   351.959</t>
  </si>
  <si>
    <t>-12.671   /   -12.506</t>
  </si>
  <si>
    <t>-22.098   /   -21.933</t>
  </si>
  <si>
    <t>-14.797   /   -14.633</t>
  </si>
  <si>
    <t>60.891   /   93.818</t>
  </si>
  <si>
    <t>64.502   /   97.429</t>
  </si>
  <si>
    <t>269.178   /   302.105</t>
  </si>
  <si>
    <t>60.405   /   60.569</t>
  </si>
  <si>
    <t>482.420   /   515.348</t>
  </si>
  <si>
    <t>437.420   /   470.348</t>
  </si>
  <si>
    <t>-12.718   /   -12.553</t>
  </si>
  <si>
    <t>351.991   /   384.918</t>
  </si>
  <si>
    <t>-0.168   /   -0.003</t>
  </si>
  <si>
    <t>385.310   /   418.237</t>
  </si>
  <si>
    <t>8.443   /   8.608</t>
  </si>
  <si>
    <t>622.472   /   655.399</t>
  </si>
  <si>
    <t>18.808   /   18.973</t>
  </si>
  <si>
    <t>601.790   /   634.717</t>
  </si>
  <si>
    <t>1.431   /   1.595</t>
  </si>
  <si>
    <t>1.470   /   1.635</t>
  </si>
  <si>
    <t>2.069   /   2.233</t>
  </si>
  <si>
    <t>5.568   /   5.732</t>
  </si>
  <si>
    <t>5.338   /   5.502</t>
  </si>
  <si>
    <t>1.729   /   1.893</t>
  </si>
  <si>
    <t>-0.158   /   0.007</t>
  </si>
  <si>
    <t>5.467   /   5.632</t>
  </si>
  <si>
    <t>34.877   /   35.041</t>
  </si>
  <si>
    <t>34.072   /   34.237</t>
  </si>
  <si>
    <t>325.079   /   358.006</t>
  </si>
  <si>
    <t>189.744   /   222.671</t>
  </si>
  <si>
    <t>35.384   /   35.548</t>
  </si>
  <si>
    <t>561.337   /   594.264</t>
  </si>
  <si>
    <t>362.185   /   395.112</t>
  </si>
  <si>
    <t>337.865   /   370.792</t>
  </si>
  <si>
    <t>545.364   /   578.292</t>
  </si>
  <si>
    <t>629.032   /   661.960</t>
  </si>
  <si>
    <t>623.293   /   656.221</t>
  </si>
  <si>
    <t>606.797   /   639.724</t>
  </si>
  <si>
    <t>661.266   /   694.193</t>
  </si>
  <si>
    <t>8.400   /   8.565</t>
  </si>
  <si>
    <t>6.123   /   6.287</t>
  </si>
  <si>
    <t>17.505   /   17.669</t>
  </si>
  <si>
    <t>1.252   /   1.417</t>
  </si>
  <si>
    <t>677.266   /   710.193</t>
  </si>
  <si>
    <t>23.883   /   24.048</t>
  </si>
  <si>
    <t>19.044   /   19.209</t>
  </si>
  <si>
    <t>6.280   /   6.445</t>
  </si>
  <si>
    <t>-51.384   /   -51.219</t>
  </si>
  <si>
    <t>0.193   /   0.358</t>
  </si>
  <si>
    <t>12.632   /   12.796</t>
  </si>
  <si>
    <t>2.824   /   2.989</t>
  </si>
  <si>
    <t>2.935   /   3.100</t>
  </si>
  <si>
    <t>-102.685   /   -102.520</t>
  </si>
  <si>
    <t>14.174   /   14.339</t>
  </si>
  <si>
    <t>33.815   /   33.979</t>
  </si>
  <si>
    <t>-8.090   /   -7.925</t>
  </si>
  <si>
    <t>377.564   /   410.491</t>
  </si>
  <si>
    <t>537.820   /   570.747</t>
  </si>
  <si>
    <t>577.867   /   610.794</t>
  </si>
  <si>
    <t>560.936   /   593.863</t>
  </si>
  <si>
    <t>19.317   /   19.482</t>
  </si>
  <si>
    <t>636.486   /   669.413</t>
  </si>
  <si>
    <t>8.412   /   8.577</t>
  </si>
  <si>
    <t>511.381   /   544.309</t>
  </si>
  <si>
    <t>-8.088   /   -7.923</t>
  </si>
  <si>
    <t>458.161   /   491.088</t>
  </si>
  <si>
    <t>515.462   /   548.390</t>
  </si>
  <si>
    <t>-16.181   /   -16.016</t>
  </si>
  <si>
    <t>-110.685   /   -110.520</t>
  </si>
  <si>
    <t>9931.809   /   9964.736</t>
  </si>
  <si>
    <t>94.149   /   127.077</t>
  </si>
  <si>
    <t>12.533   /   12.698</t>
  </si>
  <si>
    <t>688.023   /   720.950</t>
  </si>
  <si>
    <t>12.780   /   12.945</t>
  </si>
  <si>
    <t>-7.197   /   -7.032</t>
  </si>
  <si>
    <t>60.932   /   61.097</t>
  </si>
  <si>
    <t>5.177   /   5.341</t>
  </si>
  <si>
    <t>57.782   /   57.947</t>
  </si>
  <si>
    <t>-0.207   /   -0.042</t>
  </si>
  <si>
    <t>1.670   /   1.835</t>
  </si>
  <si>
    <t>1.065   /   1.230</t>
  </si>
  <si>
    <t>1.720   /   1.885</t>
  </si>
  <si>
    <t>-0.146   /   0.018</t>
  </si>
  <si>
    <t>2.073   /   2.238</t>
  </si>
  <si>
    <t>-3.679   /   -3.514</t>
  </si>
  <si>
    <t>23.242   /   23.407</t>
  </si>
  <si>
    <t>54.583   /   54.747</t>
  </si>
  <si>
    <t>0.080   /   0.245</t>
  </si>
  <si>
    <t>439.978   /   472.905</t>
  </si>
  <si>
    <t>56.808   /   56.973</t>
  </si>
  <si>
    <t>439.578   /   472.505</t>
  </si>
  <si>
    <t>1.353   /   1.518</t>
  </si>
  <si>
    <t>23.242   /   23.406</t>
  </si>
  <si>
    <t>6.771   /   6.936</t>
  </si>
  <si>
    <t>1.647   /   1.812</t>
  </si>
  <si>
    <t>295.892   /   328.819</t>
  </si>
  <si>
    <t>0.152   /   0.317</t>
  </si>
  <si>
    <t>616.322   /   649.249</t>
  </si>
  <si>
    <t>27.508   /   27.673</t>
  </si>
  <si>
    <t>0.065   /   0.230</t>
  </si>
  <si>
    <t>0.105   /   0.269</t>
  </si>
  <si>
    <t>6.536   /   6.701</t>
  </si>
  <si>
    <t>7.225   /   7.390</t>
  </si>
  <si>
    <t>0.271   /   0.435</t>
  </si>
  <si>
    <t>0.361   /   0.525</t>
  </si>
  <si>
    <t>10.063   /   10.228</t>
  </si>
  <si>
    <t>2.097   /   2.262</t>
  </si>
  <si>
    <t>-0.061   /   0.104</t>
  </si>
  <si>
    <t>-0.135   /   0.029</t>
  </si>
  <si>
    <t>2.019   /   2.184</t>
  </si>
  <si>
    <t>24.052   /   24.217</t>
  </si>
  <si>
    <t>24.982   /   25.146</t>
  </si>
  <si>
    <t>616.912   /   649.839</t>
  </si>
  <si>
    <t>1263.311   /   1296.238</t>
  </si>
  <si>
    <t>1304.794   /   1337.722</t>
  </si>
  <si>
    <t>622.037   /   654.965</t>
  </si>
  <si>
    <t>624.037   /   656.965</t>
  </si>
  <si>
    <t>656.923   /   689.851</t>
  </si>
  <si>
    <t>660.513   /   693.441</t>
  </si>
  <si>
    <t>617.266   /   650.193</t>
  </si>
  <si>
    <t>-10.551   /   -10.387</t>
  </si>
  <si>
    <t>-78.647   /   -78.482</t>
  </si>
  <si>
    <t>535.129   /   568.057</t>
  </si>
  <si>
    <t>572.114   /   605.042</t>
  </si>
  <si>
    <t>2.470   /   2.634</t>
  </si>
  <si>
    <t>2.077   /   2.242</t>
  </si>
  <si>
    <t>38.513   /   71.440</t>
  </si>
  <si>
    <t>36.202   /   69.129</t>
  </si>
  <si>
    <t>0.100   /   0.265</t>
  </si>
  <si>
    <t>409.880   /   442.808</t>
  </si>
  <si>
    <t>-16.027   /   -15.863</t>
  </si>
  <si>
    <t>17.885   /   18.050</t>
  </si>
  <si>
    <t>377.282   /   410.209</t>
  </si>
  <si>
    <t>-39.365   /   -39.200</t>
  </si>
  <si>
    <t>-37.365   /   -37.200</t>
  </si>
  <si>
    <t>358.883   /   391.811</t>
  </si>
  <si>
    <t>-2.328   /   -2.164</t>
  </si>
  <si>
    <t>393.509   /   426.436</t>
  </si>
  <si>
    <t>32.471   /   32.635</t>
  </si>
  <si>
    <t>17.226   /   17.390</t>
  </si>
  <si>
    <t>-11.807   /   -11.642</t>
  </si>
  <si>
    <t>-11.266   /   -11.101</t>
  </si>
  <si>
    <t>345.883   /   378.811</t>
  </si>
  <si>
    <t>-1.488   /   -1.323</t>
  </si>
  <si>
    <t>-36.048   /   -35.883</t>
  </si>
  <si>
    <t>0.852   /   1.016</t>
  </si>
  <si>
    <t>16.883   /   17.048</t>
  </si>
  <si>
    <t>15.967   /   16.132</t>
  </si>
  <si>
    <t>-4.982   /   -4.818</t>
  </si>
  <si>
    <t>188.451   /   221.378</t>
  </si>
  <si>
    <t>612.751   /   645.679</t>
  </si>
  <si>
    <t>617.553   /   650.481</t>
  </si>
  <si>
    <t>605.249   /   638.176</t>
  </si>
  <si>
    <t>581.850   /   614.777</t>
  </si>
  <si>
    <t>535.867   /   568.794</t>
  </si>
  <si>
    <t>592.449   /   625.376</t>
  </si>
  <si>
    <t>3.468   /   3.632</t>
  </si>
  <si>
    <t>17.044   /   17.209</t>
  </si>
  <si>
    <t>616.264   /   649.192</t>
  </si>
  <si>
    <t>17.538   /   17.703</t>
  </si>
  <si>
    <t>559.098   /   592.025</t>
  </si>
  <si>
    <t>2147.115   /   2180.043</t>
  </si>
  <si>
    <t>1505.723   /   1538.650</t>
  </si>
  <si>
    <t>667.386   /   700.313</t>
  </si>
  <si>
    <t>667.918   /   700.845</t>
  </si>
  <si>
    <t>27.404   /   27.569</t>
  </si>
  <si>
    <t>51.431   /   51.596</t>
  </si>
  <si>
    <t>22.404   /   22.569</t>
  </si>
  <si>
    <t>-0.145   /   0.020</t>
  </si>
  <si>
    <t>54.543   /   54.707</t>
  </si>
  <si>
    <t>-30.555   /   -30.391</t>
  </si>
  <si>
    <t>17.288   /   17.452</t>
  </si>
  <si>
    <t>181.688   /   214.616</t>
  </si>
  <si>
    <t>-214.456   /   -214.291</t>
  </si>
  <si>
    <t>81.852   /   82.016</t>
  </si>
  <si>
    <t>46.471   /   46.635</t>
  </si>
  <si>
    <t>-0.149   /   0.015</t>
  </si>
  <si>
    <t>295.992   /   328.919</t>
  </si>
  <si>
    <t>257.896   /   290.823</t>
  </si>
  <si>
    <t>354.675   /   387.602</t>
  </si>
  <si>
    <t>526.513   /   559.441</t>
  </si>
  <si>
    <t>793.455   /   826.382</t>
  </si>
  <si>
    <t>1447.319   /   1480.246</t>
  </si>
  <si>
    <t>50.379   /   50.544</t>
  </si>
  <si>
    <t>52.019   /   52.184</t>
  </si>
  <si>
    <t>-7.939   /   -7.774</t>
  </si>
  <si>
    <t>-9.966   /   -9.802</t>
  </si>
  <si>
    <t>362.080   /   395.007</t>
  </si>
  <si>
    <t>-7.774   /   -7.610</t>
  </si>
  <si>
    <t>18.181   /   18.346</t>
  </si>
  <si>
    <t>13.793   /   13.958</t>
  </si>
  <si>
    <t>347.709   /   380.636</t>
  </si>
  <si>
    <t>3.734   /   3.898</t>
  </si>
  <si>
    <t>-10.644   /   -10.479</t>
  </si>
  <si>
    <t>-37.028   /   -36.864</t>
  </si>
  <si>
    <t>62.698   /   95.625</t>
  </si>
  <si>
    <t>8.592   /   8.756</t>
  </si>
  <si>
    <t>16.383   /   16.548</t>
  </si>
  <si>
    <t>12.729   /   12.894</t>
  </si>
  <si>
    <t>32.371   /   32.535</t>
  </si>
  <si>
    <t>-0.140   /   0.025</t>
  </si>
  <si>
    <t>4.060   /   4.225</t>
  </si>
  <si>
    <t>25.863   /   26.028</t>
  </si>
  <si>
    <t>-172.113   /   -171.948</t>
  </si>
  <si>
    <t>19.181   /   19.346</t>
  </si>
  <si>
    <t>-1.201   /   -1.037</t>
  </si>
  <si>
    <t>2.195   /   2.360</t>
  </si>
  <si>
    <t>3.388   /   3.552</t>
  </si>
  <si>
    <t>6.638   /   6.803</t>
  </si>
  <si>
    <t>3.275   /   3.439</t>
  </si>
  <si>
    <t>313.178   /   346.105</t>
  </si>
  <si>
    <t>55.677   /   55.842</t>
  </si>
  <si>
    <t>0.939   /   1.104</t>
  </si>
  <si>
    <t>436.444   /   469.371</t>
  </si>
  <si>
    <t>64.110   /   97.037</t>
  </si>
  <si>
    <t>5.232   /   5.396</t>
  </si>
  <si>
    <t>-14.121   /   -13.956</t>
  </si>
  <si>
    <t>64.826   /   97.753</t>
  </si>
  <si>
    <t>0.418   /   0.582</t>
  </si>
  <si>
    <t>46.134   /   79.061</t>
  </si>
  <si>
    <t>49.454   /   82.381</t>
  </si>
  <si>
    <t>50.803   /   83.731</t>
  </si>
  <si>
    <t>545.867   /   578.794</t>
  </si>
  <si>
    <t>640.110   /   673.037</t>
  </si>
  <si>
    <t>26.257   /   26.422</t>
  </si>
  <si>
    <t>15.777   /   15.942</t>
  </si>
  <si>
    <t>67.584   /   67.749</t>
  </si>
  <si>
    <t>32.544   /   32.708</t>
  </si>
  <si>
    <t>-0.025   /   0.140</t>
  </si>
  <si>
    <t>1.690   /   1.855</t>
  </si>
  <si>
    <t>35.883   /   36.048</t>
  </si>
  <si>
    <t>1.899   /   2.063</t>
  </si>
  <si>
    <t>1.782   /   1.947</t>
  </si>
  <si>
    <t>71.494   /   71.659</t>
  </si>
  <si>
    <t>60.943   /   61.108</t>
  </si>
  <si>
    <t>9.444   /   9.609</t>
  </si>
  <si>
    <t>27.283   /   27.448</t>
  </si>
  <si>
    <t>24.016   /   24.181</t>
  </si>
  <si>
    <t>12.114   /   12.279</t>
  </si>
  <si>
    <t>33.732   /   33.897</t>
  </si>
  <si>
    <t>119.630   /   152.678</t>
  </si>
  <si>
    <t>118.859   /   151.907</t>
  </si>
  <si>
    <t>23.146   /   23.311</t>
  </si>
  <si>
    <t>35.265   /   35.431</t>
  </si>
  <si>
    <t>24.441   /   24.606</t>
  </si>
  <si>
    <t>22.952   /   23.118</t>
  </si>
  <si>
    <t>5.617   /   5.783</t>
  </si>
  <si>
    <t>5.167   /   5.333</t>
  </si>
  <si>
    <t>-12.903   /   -12.738</t>
  </si>
  <si>
    <t>-8.718   /   -8.553</t>
  </si>
  <si>
    <t>-0.070   /   0.095</t>
  </si>
  <si>
    <t>1145.415   /   1178.463</t>
  </si>
  <si>
    <t>1.489   /   1.655</t>
  </si>
  <si>
    <t>1.567   /   1.732</t>
  </si>
  <si>
    <t>1.205   /   1.371</t>
  </si>
  <si>
    <t>1.057   /   1.223</t>
  </si>
  <si>
    <t>22.296   /   22.461</t>
  </si>
  <si>
    <t>26.296   /   26.461</t>
  </si>
  <si>
    <t>-75.185   /   -75.020</t>
  </si>
  <si>
    <t>3.688   /   3.853</t>
  </si>
  <si>
    <t>2.857   /   3.022</t>
  </si>
  <si>
    <t>55.191   /   55.357</t>
  </si>
  <si>
    <t>1.587   /   1.752</t>
  </si>
  <si>
    <t>-0.222   /   -0.057</t>
  </si>
  <si>
    <t>-0.112   /   0.054</t>
  </si>
  <si>
    <t>-0.228   /   -0.063</t>
  </si>
  <si>
    <t>-0.230   /   -0.064</t>
  </si>
  <si>
    <t>16.098   /   16.264</t>
  </si>
  <si>
    <t>-0.241   /   -0.076</t>
  </si>
  <si>
    <t>27.048   /   27.213</t>
  </si>
  <si>
    <t>-0.015   /   0.150</t>
  </si>
  <si>
    <t>-0.174   /   -0.009</t>
  </si>
  <si>
    <t>-0.095   /   0.071</t>
  </si>
  <si>
    <t>-0.114   /   0.052</t>
  </si>
  <si>
    <t>1.790   /   1.955</t>
  </si>
  <si>
    <t>-12.334   /   -12.168</t>
  </si>
  <si>
    <t>1.845   /   2.010</t>
  </si>
  <si>
    <t>-0.161   /   0.004</t>
  </si>
  <si>
    <t>7.783   /   7.948</t>
  </si>
  <si>
    <t>53.403   /   86.452</t>
  </si>
  <si>
    <t>427.516   /   460.565</t>
  </si>
  <si>
    <t>1.934   /   2.100</t>
  </si>
  <si>
    <t>2.471   /   2.636</t>
  </si>
  <si>
    <t>15.786   /   15.951</t>
  </si>
  <si>
    <t>16.144   /   16.309</t>
  </si>
  <si>
    <t>169.385   /   202.433</t>
  </si>
  <si>
    <t>-0.191   /   -0.026</t>
  </si>
  <si>
    <t>53.109   /   53.275</t>
  </si>
  <si>
    <t>1.814   /   1.979</t>
  </si>
  <si>
    <t>-0.131   /   0.034</t>
  </si>
  <si>
    <t>-0.227   /   -0.062</t>
  </si>
  <si>
    <t>73.152   /   106.201</t>
  </si>
  <si>
    <t>1.818   /   1.983</t>
  </si>
  <si>
    <t>0.115   /   0.280</t>
  </si>
  <si>
    <t>-74.418   /   -74.253</t>
  </si>
  <si>
    <t>-7.711   /   -7.546</t>
  </si>
  <si>
    <t>427.166   /   460.215</t>
  </si>
  <si>
    <t>70.900   /   71.065</t>
  </si>
  <si>
    <t>9.832   /   9.997</t>
  </si>
  <si>
    <t>527.396   /   560.444</t>
  </si>
  <si>
    <t>16.415   /   16.580</t>
  </si>
  <si>
    <t>318.794   /   351.842</t>
  </si>
  <si>
    <t>-12.702   /   -12.536</t>
  </si>
  <si>
    <t>-21.442   /   -21.277</t>
  </si>
  <si>
    <t>-14.826   /   -14.661</t>
  </si>
  <si>
    <t>60.515   /   93.563</t>
  </si>
  <si>
    <t>64.649   /   97.698</t>
  </si>
  <si>
    <t>268.938   /   301.987</t>
  </si>
  <si>
    <t>60.499   /   60.664</t>
  </si>
  <si>
    <t>481.393   /   514.442</t>
  </si>
  <si>
    <t>436.393   /   469.442</t>
  </si>
  <si>
    <t>18.292   /   18.458</t>
  </si>
  <si>
    <t>-12.892   /   -12.727</t>
  </si>
  <si>
    <t>353.323   /   386.371</t>
  </si>
  <si>
    <t>384.149   /   417.197</t>
  </si>
  <si>
    <t>-1.451   /   -1.285</t>
  </si>
  <si>
    <t>8.519   /   8.685</t>
  </si>
  <si>
    <t>622.786   /   655.834</t>
  </si>
  <si>
    <t>18.370   /   18.535</t>
  </si>
  <si>
    <t>602.091   /   635.140</t>
  </si>
  <si>
    <t>1.434   /   1.599</t>
  </si>
  <si>
    <t>1.477   /   1.642</t>
  </si>
  <si>
    <t>2.070   /   2.235</t>
  </si>
  <si>
    <t>5.568   /   5.733</t>
  </si>
  <si>
    <t>5.337   /   5.502</t>
  </si>
  <si>
    <t>1.714   /   1.879</t>
  </si>
  <si>
    <t>-0.142   /   0.023</t>
  </si>
  <si>
    <t>34.833   /   34.998</t>
  </si>
  <si>
    <t>34.031   /   34.196</t>
  </si>
  <si>
    <t>324.607   /   357.656</t>
  </si>
  <si>
    <t>189.786   /   222.835</t>
  </si>
  <si>
    <t>35.343   /   35.508</t>
  </si>
  <si>
    <t>566.220   /   599.268</t>
  </si>
  <si>
    <t>-10.993   /   -10.827</t>
  </si>
  <si>
    <t>362.124   /   395.173</t>
  </si>
  <si>
    <t>339.065   /   372.113</t>
  </si>
  <si>
    <t>545.304   /   578.353</t>
  </si>
  <si>
    <t>629.680   /   662.729</t>
  </si>
  <si>
    <t>623.608   /   656.656</t>
  </si>
  <si>
    <t>602.984   /   636.033</t>
  </si>
  <si>
    <t>661.964   /   695.013</t>
  </si>
  <si>
    <t>8.482   /   8.648</t>
  </si>
  <si>
    <t>5.955   /   6.120</t>
  </si>
  <si>
    <t>17.504   /   17.670</t>
  </si>
  <si>
    <t>1.244   /   1.409</t>
  </si>
  <si>
    <t>677.964   /   711.013</t>
  </si>
  <si>
    <t>24.048   /   24.213</t>
  </si>
  <si>
    <t>6.114   /   6.279</t>
  </si>
  <si>
    <t>-51.689   /   -51.524</t>
  </si>
  <si>
    <t>12.546   /   12.711</t>
  </si>
  <si>
    <t>3.092   /   3.257</t>
  </si>
  <si>
    <t>3.308   /   3.473</t>
  </si>
  <si>
    <t>-103.295   /   -103.130</t>
  </si>
  <si>
    <t>32.342   /   32.508</t>
  </si>
  <si>
    <t>-8.192   /   -8.027</t>
  </si>
  <si>
    <t>377.495   /   410.543</t>
  </si>
  <si>
    <t>2.427   /   2.592</t>
  </si>
  <si>
    <t>540.816   /   573.865</t>
  </si>
  <si>
    <t>583.202   /   616.251</t>
  </si>
  <si>
    <t>2.167   /   2.333</t>
  </si>
  <si>
    <t>570.699   /   603.747</t>
  </si>
  <si>
    <t>19.310   /   19.476</t>
  </si>
  <si>
    <t>634.862   /   667.910</t>
  </si>
  <si>
    <t>8.489   /   8.654</t>
  </si>
  <si>
    <t>-8.538   /   -8.373</t>
  </si>
  <si>
    <t>511.609   /   544.658</t>
  </si>
  <si>
    <t>-8.153   /   -7.987</t>
  </si>
  <si>
    <t>455.375   /   488.423</t>
  </si>
  <si>
    <t>518.320   /   551.368</t>
  </si>
  <si>
    <t>-16.174   /   -16.009</t>
  </si>
  <si>
    <t>-111.295   /   -111.130</t>
  </si>
  <si>
    <t>9969.344   /   10002.393</t>
  </si>
  <si>
    <t>93.344   /   126.393</t>
  </si>
  <si>
    <t>12.525   /   12.690</t>
  </si>
  <si>
    <t>687.539   /   720.588</t>
  </si>
  <si>
    <t>15.167   /   15.333</t>
  </si>
  <si>
    <t>12.614   /   12.779</t>
  </si>
  <si>
    <t>4.067   /   4.233</t>
  </si>
  <si>
    <t>-7.252   /   -7.086</t>
  </si>
  <si>
    <t>60.936   /   61.101</t>
  </si>
  <si>
    <t>5.021   /   5.186</t>
  </si>
  <si>
    <t>3.067   /   3.233</t>
  </si>
  <si>
    <t>57.752   /   57.917</t>
  </si>
  <si>
    <t>4.417   /   4.583</t>
  </si>
  <si>
    <t>1.677   /   1.842</t>
  </si>
  <si>
    <t>1.977   /   2.143</t>
  </si>
  <si>
    <t>1.727   /   1.892</t>
  </si>
  <si>
    <t>-0.149   /   0.016</t>
  </si>
  <si>
    <t>2.076   /   2.241</t>
  </si>
  <si>
    <t>-3.670   /   -3.504</t>
  </si>
  <si>
    <t>22.875   /   23.041</t>
  </si>
  <si>
    <t>54.582   /   54.748</t>
  </si>
  <si>
    <t>439.966   /   473.014</t>
  </si>
  <si>
    <t>56.765   /   56.931</t>
  </si>
  <si>
    <t>439.566   /   472.614</t>
  </si>
  <si>
    <t>22.875   /   23.040</t>
  </si>
  <si>
    <t>6.574   /   6.739</t>
  </si>
  <si>
    <t>-4.043   /   -3.878</t>
  </si>
  <si>
    <t>-0.091   /   0.074</t>
  </si>
  <si>
    <t>1.651   /   1.816</t>
  </si>
  <si>
    <t>294.959   /   328.007</t>
  </si>
  <si>
    <t>0.162   /   0.328</t>
  </si>
  <si>
    <t>614.218   /   647.266</t>
  </si>
  <si>
    <t>27.189   /   27.354</t>
  </si>
  <si>
    <t>0.057   /   0.222</t>
  </si>
  <si>
    <t>0.143   /   0.309</t>
  </si>
  <si>
    <t>6.873   /   7.038</t>
  </si>
  <si>
    <t>7.717   /   7.882</t>
  </si>
  <si>
    <t>0.266   /   0.431</t>
  </si>
  <si>
    <t>0.356   /   0.521</t>
  </si>
  <si>
    <t>10.520   /   10.686</t>
  </si>
  <si>
    <t>0.074   /   0.240</t>
  </si>
  <si>
    <t>2.090   /   2.255</t>
  </si>
  <si>
    <t>-0.120   /   0.045</t>
  </si>
  <si>
    <t>2.005   /   2.170</t>
  </si>
  <si>
    <t>-0.108   /   0.057</t>
  </si>
  <si>
    <t>0.012   /   0.177</t>
  </si>
  <si>
    <t>24.015   /   24.180</t>
  </si>
  <si>
    <t>24.962   /   25.127</t>
  </si>
  <si>
    <t>614.808   /   647.856</t>
  </si>
  <si>
    <t>1263.545   /   1296.594</t>
  </si>
  <si>
    <t>1305.131   /   1338.179</t>
  </si>
  <si>
    <t>621.933   /   654.981</t>
  </si>
  <si>
    <t>623.933   /   656.981</t>
  </si>
  <si>
    <t>656.863   /   689.912</t>
  </si>
  <si>
    <t>660.453   /   693.502</t>
  </si>
  <si>
    <t>617.964   /   651.013</t>
  </si>
  <si>
    <t>-15.063   /   -14.898</t>
  </si>
  <si>
    <t>0.967   /   1.133</t>
  </si>
  <si>
    <t>-79.185   /   -79.020</t>
  </si>
  <si>
    <t>538.056   /   571.104</t>
  </si>
  <si>
    <t>571.839   /   604.887</t>
  </si>
  <si>
    <t>2.774   /   2.939</t>
  </si>
  <si>
    <t>2.194   /   2.360</t>
  </si>
  <si>
    <t>43.167   /   76.216</t>
  </si>
  <si>
    <t>40.831   /   73.880</t>
  </si>
  <si>
    <t>409.845   /   442.894</t>
  </si>
  <si>
    <t>-16.190   /   -16.025</t>
  </si>
  <si>
    <t>17.899   /   18.064</t>
  </si>
  <si>
    <t>377.221   /   410.270</t>
  </si>
  <si>
    <t>-39.634   /   -39.469</t>
  </si>
  <si>
    <t>-37.634   /   -37.469</t>
  </si>
  <si>
    <t>358.815   /   391.863</t>
  </si>
  <si>
    <t>-2.330   /   -2.165</t>
  </si>
  <si>
    <t>393.603   /   426.651</t>
  </si>
  <si>
    <t>32.477   /   32.642</t>
  </si>
  <si>
    <t>17.050   /   17.215</t>
  </si>
  <si>
    <t>-11.865   /   -11.700</t>
  </si>
  <si>
    <t>-11.323   /   -11.158</t>
  </si>
  <si>
    <t>345.807   /   378.855</t>
  </si>
  <si>
    <t>-1.380   /   -1.215</t>
  </si>
  <si>
    <t>-35.953   /   -35.788</t>
  </si>
  <si>
    <t>0.365   /   0.531</t>
  </si>
  <si>
    <t>2.295   /   2.460</t>
  </si>
  <si>
    <t>17.048   /   17.213</t>
  </si>
  <si>
    <t>15.562   /   15.727</t>
  </si>
  <si>
    <t>-4.983   /   -4.818</t>
  </si>
  <si>
    <t>185.919   /   218.967</t>
  </si>
  <si>
    <t>613.451   /   646.499</t>
  </si>
  <si>
    <t>618.252   /   651.301</t>
  </si>
  <si>
    <t>605.933   /   638.981</t>
  </si>
  <si>
    <t>578.327   /   611.375</t>
  </si>
  <si>
    <t>541.202   /   574.251</t>
  </si>
  <si>
    <t>588.852   /   621.900</t>
  </si>
  <si>
    <t>3.467   /   3.632</t>
  </si>
  <si>
    <t>616.962   /   650.010</t>
  </si>
  <si>
    <t>17.565   /   17.730</t>
  </si>
  <si>
    <t>563.962   /   597.010</t>
  </si>
  <si>
    <t>2147.337   /   2180.386</t>
  </si>
  <si>
    <t>1505.557   /   1538.605</t>
  </si>
  <si>
    <t>667.666   /   700.714</t>
  </si>
  <si>
    <t>668.609   /   701.658</t>
  </si>
  <si>
    <t>27.415   /   27.580</t>
  </si>
  <si>
    <t>22.415   /   22.580</t>
  </si>
  <si>
    <t>54.542   /   54.708</t>
  </si>
  <si>
    <t>-32.398   /   -32.233</t>
  </si>
  <si>
    <t>17.296   /   17.461</t>
  </si>
  <si>
    <t>179.363   /   212.411</t>
  </si>
  <si>
    <t>-212.116   /   -211.951</t>
  </si>
  <si>
    <t>80.266   /   80.431</t>
  </si>
  <si>
    <t>46.237   /   46.403</t>
  </si>
  <si>
    <t>-0.150   /   0.016</t>
  </si>
  <si>
    <t>0.059   /   0.224</t>
  </si>
  <si>
    <t>295.059   /   328.107</t>
  </si>
  <si>
    <t>257.344   /   290.392</t>
  </si>
  <si>
    <t>354.598   /   387.647</t>
  </si>
  <si>
    <t>527.453   /   560.502</t>
  </si>
  <si>
    <t>793.338   /   826.386</t>
  </si>
  <si>
    <t>1447.595   /   1480.644</t>
  </si>
  <si>
    <t>50.346   /   50.511</t>
  </si>
  <si>
    <t>51.985   /   52.150</t>
  </si>
  <si>
    <t>-7.993   /   -7.828</t>
  </si>
  <si>
    <t>-10.021   /   -9.855</t>
  </si>
  <si>
    <t>362.389   /   395.437</t>
  </si>
  <si>
    <t>-7.659   /   -7.494</t>
  </si>
  <si>
    <t>348.041   /   381.089</t>
  </si>
  <si>
    <t>3.728   /   3.893</t>
  </si>
  <si>
    <t>-10.681   /   -10.515</t>
  </si>
  <si>
    <t>-42.062   /   -41.897</t>
  </si>
  <si>
    <t>62.518   /   95.567</t>
  </si>
  <si>
    <t>8.105   /   8.271</t>
  </si>
  <si>
    <t>16.548   /   16.713</t>
  </si>
  <si>
    <t>12.564   /   12.729</t>
  </si>
  <si>
    <t>32.377   /   32.542</t>
  </si>
  <si>
    <t>-0.141   /   0.025</t>
  </si>
  <si>
    <t>3.989   /   4.154</t>
  </si>
  <si>
    <t>25.659   /   25.824</t>
  </si>
  <si>
    <t>-170.987   /   -170.822</t>
  </si>
  <si>
    <t>0.138   /   0.303</t>
  </si>
  <si>
    <t>-1.252   /   -1.087</t>
  </si>
  <si>
    <t>2.254   /   2.419</t>
  </si>
  <si>
    <t>3.387   /   3.552</t>
  </si>
  <si>
    <t>6.372   /   6.537</t>
  </si>
  <si>
    <t>2.788   /   2.954</t>
  </si>
  <si>
    <t>0.917   /   1.083</t>
  </si>
  <si>
    <t>312.938   /   345.987</t>
  </si>
  <si>
    <t>55.296   /   55.461</t>
  </si>
  <si>
    <t>436.431   /   469.480</t>
  </si>
  <si>
    <t>63.926   /   96.974</t>
  </si>
  <si>
    <t>4.745   /   4.911</t>
  </si>
  <si>
    <t>-13.473   /   -13.308</t>
  </si>
  <si>
    <t>64.641   /   97.689</t>
  </si>
  <si>
    <t>0.386   /   0.552</t>
  </si>
  <si>
    <t>46.296   /   79.345</t>
  </si>
  <si>
    <t>49.621   /   82.670</t>
  </si>
  <si>
    <t>50.356   /   83.404</t>
  </si>
  <si>
    <t>551.202   /   584.251</t>
  </si>
  <si>
    <t>640.768   /   673.817</t>
  </si>
  <si>
    <t>-1.319   /   -1.154</t>
  </si>
  <si>
    <t>15.940   /   16.106</t>
  </si>
  <si>
    <t>67.895   /   68.060</t>
  </si>
  <si>
    <t>32.650   /   32.815</t>
  </si>
  <si>
    <t>1.697   /   1.862</t>
  </si>
  <si>
    <t>35.788   /   35.953</t>
  </si>
  <si>
    <t>1.884   /   2.049</t>
  </si>
  <si>
    <t>0.047   /   0.213</t>
  </si>
  <si>
    <t>1.765   /   1.930</t>
  </si>
  <si>
    <t>-0.068   /   0.098</t>
  </si>
  <si>
    <t>71.747   /   71.912</t>
  </si>
  <si>
    <t>61.189   /   61.354</t>
  </si>
  <si>
    <t>0.667   /   0.833</t>
  </si>
  <si>
    <t>9.532   /   9.697</t>
  </si>
  <si>
    <t>21.676   /   21.842</t>
  </si>
  <si>
    <t>27.253   /   27.419</t>
  </si>
  <si>
    <t>32.416   /   32.581</t>
  </si>
  <si>
    <t>23.936   /   24.101</t>
  </si>
  <si>
    <t>11.944   /   12.110</t>
  </si>
  <si>
    <t>33.764   /   33.930</t>
  </si>
  <si>
    <t>118.395   /   151.562</t>
  </si>
  <si>
    <t>117.714   /   150.881</t>
  </si>
  <si>
    <t>22.811   /   22.977</t>
  </si>
  <si>
    <t>24.398   /   24.564</t>
  </si>
  <si>
    <t>23.021   /   23.187</t>
  </si>
  <si>
    <t>3.078   /   3.244</t>
  </si>
  <si>
    <t>3.186   /   3.352</t>
  </si>
  <si>
    <t>-12.961   /   -12.795</t>
  </si>
  <si>
    <t>-8.675   /   -8.509</t>
  </si>
  <si>
    <t>-0.036   /   0.130</t>
  </si>
  <si>
    <t>1142.803   /   1175.971</t>
  </si>
  <si>
    <t>1.657   /   1.823</t>
  </si>
  <si>
    <t>1.586   /   1.752</t>
  </si>
  <si>
    <t>22.286   /   22.452</t>
  </si>
  <si>
    <t>26.286   /   26.452</t>
  </si>
  <si>
    <t>0.072   /   0.238</t>
  </si>
  <si>
    <t>-75.788   /   -75.623</t>
  </si>
  <si>
    <t>3.702   /   3.868</t>
  </si>
  <si>
    <t>2.876   /   3.042</t>
  </si>
  <si>
    <t>55.189   /   55.355</t>
  </si>
  <si>
    <t>1.606   /   1.772</t>
  </si>
  <si>
    <t>-0.279   /   -0.113</t>
  </si>
  <si>
    <t>-0.366   /   -0.200</t>
  </si>
  <si>
    <t>-0.377   /   -0.211</t>
  </si>
  <si>
    <t>15.297   /   15.463</t>
  </si>
  <si>
    <t>-0.238   /   -0.072</t>
  </si>
  <si>
    <t>27.152   /   27.318</t>
  </si>
  <si>
    <t>-0.014   /   0.152</t>
  </si>
  <si>
    <t>-0.166   /   0.000</t>
  </si>
  <si>
    <t>-0.174   /   -0.008</t>
  </si>
  <si>
    <t>-0.111   /   0.055</t>
  </si>
  <si>
    <t>1.780   /   1.946</t>
  </si>
  <si>
    <t>-12.260   /   -12.094</t>
  </si>
  <si>
    <t>1.823   /   1.989</t>
  </si>
  <si>
    <t>-0.160   /   0.006</t>
  </si>
  <si>
    <t>7.715   /   7.881</t>
  </si>
  <si>
    <t>53.351   /   86.518</t>
  </si>
  <si>
    <t>427.499   /   460.666</t>
  </si>
  <si>
    <t>1.864   /   2.030</t>
  </si>
  <si>
    <t>2.467   /   2.633</t>
  </si>
  <si>
    <t>15.518   /   15.684</t>
  </si>
  <si>
    <t>16.121   /   16.287</t>
  </si>
  <si>
    <t>171.587   /   204.755</t>
  </si>
  <si>
    <t>-0.190   /   -0.024</t>
  </si>
  <si>
    <t>53.288   /   53.454</t>
  </si>
  <si>
    <t>1.795   /   1.961</t>
  </si>
  <si>
    <t>-0.109   /   0.057</t>
  </si>
  <si>
    <t>-0.284   /   -0.118</t>
  </si>
  <si>
    <t>72.855   /   106.023</t>
  </si>
  <si>
    <t>1.832   /   1.998</t>
  </si>
  <si>
    <t>-0.205   /   -0.039</t>
  </si>
  <si>
    <t>-97.244   /   -97.078</t>
  </si>
  <si>
    <t>-8.054   /   -7.888</t>
  </si>
  <si>
    <t>427.149   /   460.316</t>
  </si>
  <si>
    <t>70.995   /   71.161</t>
  </si>
  <si>
    <t>9.722   /   9.888</t>
  </si>
  <si>
    <t>527.584   /   560.751</t>
  </si>
  <si>
    <t>16.424   /   16.590</t>
  </si>
  <si>
    <t>318.174   /   351.341</t>
  </si>
  <si>
    <t>-12.847   /   -12.682</t>
  </si>
  <si>
    <t>-21.442   /   -21.276</t>
  </si>
  <si>
    <t>-14.960   /   -14.794</t>
  </si>
  <si>
    <t>60.178   /   93.346</t>
  </si>
  <si>
    <t>64.766   /   97.933</t>
  </si>
  <si>
    <t>268.401   /   301.569</t>
  </si>
  <si>
    <t>60.587   /   60.752</t>
  </si>
  <si>
    <t>480.414   /   513.581</t>
  </si>
  <si>
    <t>435.414   /   468.581</t>
  </si>
  <si>
    <t>-12.778   /   -12.612</t>
  </si>
  <si>
    <t>355.121   /   388.289</t>
  </si>
  <si>
    <t>-0.168   /   -0.002</t>
  </si>
  <si>
    <t>383.187   /   416.354</t>
  </si>
  <si>
    <t>8.384   /   8.550</t>
  </si>
  <si>
    <t>622.144   /   655.311</t>
  </si>
  <si>
    <t>17.703   /   17.869</t>
  </si>
  <si>
    <t>601.530   /   634.697</t>
  </si>
  <si>
    <t>1.452   /   1.618</t>
  </si>
  <si>
    <t>1.496   /   1.662</t>
  </si>
  <si>
    <t>2.083   /   2.249</t>
  </si>
  <si>
    <t>5.567   /   5.733</t>
  </si>
  <si>
    <t>5.337   /   5.503</t>
  </si>
  <si>
    <t>1.695   /   1.861</t>
  </si>
  <si>
    <t>-0.108   /   0.058</t>
  </si>
  <si>
    <t>5.467   /   5.633</t>
  </si>
  <si>
    <t>34.796   /   34.962</t>
  </si>
  <si>
    <t>33.993   /   34.158</t>
  </si>
  <si>
    <t>324.171   /   357.338</t>
  </si>
  <si>
    <t>189.830   /   222.997</t>
  </si>
  <si>
    <t>35.302   /   35.468</t>
  </si>
  <si>
    <t>572.607   /   605.774</t>
  </si>
  <si>
    <t>-10.563   /   -10.398</t>
  </si>
  <si>
    <t>362.289   /   395.456</t>
  </si>
  <si>
    <t>340.764   /   373.931</t>
  </si>
  <si>
    <t>545.239   /   578.407</t>
  </si>
  <si>
    <t>630.072   /   663.239</t>
  </si>
  <si>
    <t>622.965   /   656.132</t>
  </si>
  <si>
    <t>597.301   /   630.468</t>
  </si>
  <si>
    <t>662.284   /   695.452</t>
  </si>
  <si>
    <t>8.534   /   8.700</t>
  </si>
  <si>
    <t>5.787   /   5.952</t>
  </si>
  <si>
    <t>17.434   /   17.600</t>
  </si>
  <si>
    <t>1.237   /   1.403</t>
  </si>
  <si>
    <t>678.284   /   711.452</t>
  </si>
  <si>
    <t>24.152   /   24.318</t>
  </si>
  <si>
    <t>18.972   /   19.137</t>
  </si>
  <si>
    <t>5.944   /   6.110</t>
  </si>
  <si>
    <t>-57.951   /   -57.785</t>
  </si>
  <si>
    <t>12.470   /   12.636</t>
  </si>
  <si>
    <t>3.444   /   3.610</t>
  </si>
  <si>
    <t>3.872   /   4.038</t>
  </si>
  <si>
    <t>-115.819   /   -115.653</t>
  </si>
  <si>
    <t>14.174   /   14.340</t>
  </si>
  <si>
    <t>30.499   /   30.664</t>
  </si>
  <si>
    <t>-8.299   /   -8.134</t>
  </si>
  <si>
    <t>377.665   /   410.832</t>
  </si>
  <si>
    <t>2.426   /   2.592</t>
  </si>
  <si>
    <t>545.343   /   578.510</t>
  </si>
  <si>
    <t>589.930   /   623.097</t>
  </si>
  <si>
    <t>580.665   /   613.833</t>
  </si>
  <si>
    <t>19.235   /   19.401</t>
  </si>
  <si>
    <t>632.326   /   665.494</t>
  </si>
  <si>
    <t>8.354   /   8.519</t>
  </si>
  <si>
    <t>-8.606   /   -8.441</t>
  </si>
  <si>
    <t>511.836   /   545.003</t>
  </si>
  <si>
    <t>-8.223   /   -8.058</t>
  </si>
  <si>
    <t>451.876   /   485.043</t>
  </si>
  <si>
    <t>522.519   /   555.686</t>
  </si>
  <si>
    <t>-16.166   /   -16.000</t>
  </si>
  <si>
    <t>-123.819   /   -123.653</t>
  </si>
  <si>
    <t>10019.447   /   10052.615</t>
  </si>
  <si>
    <t>92.624   /   125.791</t>
  </si>
  <si>
    <t>12.517   /   12.683</t>
  </si>
  <si>
    <t>686.987   /   720.154</t>
  </si>
  <si>
    <t>12.444   /   12.610</t>
  </si>
  <si>
    <t>-7.270   /   -7.104</t>
  </si>
  <si>
    <t>60.988   /   61.153</t>
  </si>
  <si>
    <t>4.820   /   4.986</t>
  </si>
  <si>
    <t>57.771   /   57.937</t>
  </si>
  <si>
    <t>-0.208   /   -0.042</t>
  </si>
  <si>
    <t>1.696   /   1.862</t>
  </si>
  <si>
    <t>1.065   /   1.231</t>
  </si>
  <si>
    <t>1.746   /   1.912</t>
  </si>
  <si>
    <t>-0.176   /   -0.010</t>
  </si>
  <si>
    <t>2.068   /   2.234</t>
  </si>
  <si>
    <t>-3.660   /   -3.495</t>
  </si>
  <si>
    <t>22.405   /   22.571</t>
  </si>
  <si>
    <t>0.062   /   0.228</t>
  </si>
  <si>
    <t>439.950   /   473.117</t>
  </si>
  <si>
    <t>56.717   /   56.883</t>
  </si>
  <si>
    <t>439.550   /   472.717</t>
  </si>
  <si>
    <t>1.359   /   1.525</t>
  </si>
  <si>
    <t>22.405   /   22.570</t>
  </si>
  <si>
    <t>6.339   /   6.505</t>
  </si>
  <si>
    <t>-0.091   /   0.075</t>
  </si>
  <si>
    <t>1.670   /   1.836</t>
  </si>
  <si>
    <t>294.171   /   327.338</t>
  </si>
  <si>
    <t>0.174   /   0.340</t>
  </si>
  <si>
    <t>614.958   /   648.125</t>
  </si>
  <si>
    <t>26.738   /   26.904</t>
  </si>
  <si>
    <t>0.165   /   0.331</t>
  </si>
  <si>
    <t>11.647   /   11.812</t>
  </si>
  <si>
    <t>20.188   /   20.354</t>
  </si>
  <si>
    <t>0.239   /   0.405</t>
  </si>
  <si>
    <t>0.329   /   0.495</t>
  </si>
  <si>
    <t>16.475   /   16.640</t>
  </si>
  <si>
    <t>2.080   /   2.246</t>
  </si>
  <si>
    <t>-0.061   /   0.105</t>
  </si>
  <si>
    <t>-0.191   /   -0.025</t>
  </si>
  <si>
    <t>-0.181   /   -0.015</t>
  </si>
  <si>
    <t>-0.086   /   0.080</t>
  </si>
  <si>
    <t>1.985   /   2.151</t>
  </si>
  <si>
    <t>0.012   /   0.178</t>
  </si>
  <si>
    <t>24.006   /   24.171</t>
  </si>
  <si>
    <t>24.942   /   25.108</t>
  </si>
  <si>
    <t>615.548   /   648.715</t>
  </si>
  <si>
    <t>1262.894   /   1296.062</t>
  </si>
  <si>
    <t>1304.543   /   1337.711</t>
  </si>
  <si>
    <t>621.833   /   655.001</t>
  </si>
  <si>
    <t>623.833   /   657.001</t>
  </si>
  <si>
    <t>656.804   /   689.971</t>
  </si>
  <si>
    <t>660.394   /   693.561</t>
  </si>
  <si>
    <t>618.284   /   651.452</t>
  </si>
  <si>
    <t>-21.067   /   -20.901</t>
  </si>
  <si>
    <t>-79.788   /   -79.623</t>
  </si>
  <si>
    <t>542.373   /   575.541</t>
  </si>
  <si>
    <t>571.586   /   604.753</t>
  </si>
  <si>
    <t>3.159   /   3.325</t>
  </si>
  <si>
    <t>2.362   /   2.528</t>
  </si>
  <si>
    <t>49.645   /   82.812</t>
  </si>
  <si>
    <t>47.275   /   80.442</t>
  </si>
  <si>
    <t>0.097   /   0.263</t>
  </si>
  <si>
    <t>409.809   /   442.976</t>
  </si>
  <si>
    <t>-16.387   /   -16.221</t>
  </si>
  <si>
    <t>17.910   /   18.076</t>
  </si>
  <si>
    <t>377.159   /   410.326</t>
  </si>
  <si>
    <t>-39.936   /   -39.770</t>
  </si>
  <si>
    <t>-37.936   /   -37.770</t>
  </si>
  <si>
    <t>358.748   /   391.915</t>
  </si>
  <si>
    <t>-2.332   /   -2.166</t>
  </si>
  <si>
    <t>393.968   /   427.135</t>
  </si>
  <si>
    <t>32.476   /   32.642</t>
  </si>
  <si>
    <t>16.696   /   16.862</t>
  </si>
  <si>
    <t>-11.875   /   -11.709</t>
  </si>
  <si>
    <t>-11.331   /   -11.165</t>
  </si>
  <si>
    <t>345.733   /   378.900</t>
  </si>
  <si>
    <t>-1.272   /   -1.106</t>
  </si>
  <si>
    <t>-35.859   /   -35.693</t>
  </si>
  <si>
    <t>0.850   /   1.016</t>
  </si>
  <si>
    <t>2.295   /   2.461</t>
  </si>
  <si>
    <t>17.152   /   17.318</t>
  </si>
  <si>
    <t>14.936   /   15.101</t>
  </si>
  <si>
    <t>-4.984   /   -4.818</t>
  </si>
  <si>
    <t>181.059   /   214.226</t>
  </si>
  <si>
    <t>613.581   /   646.748</t>
  </si>
  <si>
    <t>618.382   /   651.550</t>
  </si>
  <si>
    <t>606.308   /   639.475</t>
  </si>
  <si>
    <t>573.009   /   606.176</t>
  </si>
  <si>
    <t>547.930   /   581.097</t>
  </si>
  <si>
    <t>583.489   /   616.657</t>
  </si>
  <si>
    <t>3.466   /   3.632</t>
  </si>
  <si>
    <t>16.972   /   17.137</t>
  </si>
  <si>
    <t>617.281   /   650.448</t>
  </si>
  <si>
    <t>17.606   /   17.771</t>
  </si>
  <si>
    <t>570.323   /   603.491</t>
  </si>
  <si>
    <t>2146.494   /   2179.662</t>
  </si>
  <si>
    <t>1505.403   /   1538.570</t>
  </si>
  <si>
    <t>667.060   /   700.228</t>
  </si>
  <si>
    <t>668.960   /   702.128</t>
  </si>
  <si>
    <t>27.424   /   27.590</t>
  </si>
  <si>
    <t>51.430   /   51.596</t>
  </si>
  <si>
    <t>22.424   /   22.590</t>
  </si>
  <si>
    <t>-34.229   /   -34.064</t>
  </si>
  <si>
    <t>17.286   /   17.452</t>
  </si>
  <si>
    <t>174.952   /   208.120</t>
  </si>
  <si>
    <t>-207.500   /   -207.334</t>
  </si>
  <si>
    <t>78.412   /   78.578</t>
  </si>
  <si>
    <t>46.004   /   46.170</t>
  </si>
  <si>
    <t>0.276   /   0.441</t>
  </si>
  <si>
    <t>294.271   /   327.438</t>
  </si>
  <si>
    <t>256.890   /   290.058</t>
  </si>
  <si>
    <t>354.524   /   387.691</t>
  </si>
  <si>
    <t>528.394   /   561.561</t>
  </si>
  <si>
    <t>793.228   /   826.395</t>
  </si>
  <si>
    <t>1446.860   /   1480.027</t>
  </si>
  <si>
    <t>50.316   /   50.482</t>
  </si>
  <si>
    <t>51.954   /   52.120</t>
  </si>
  <si>
    <t>-8.053   /   -7.888</t>
  </si>
  <si>
    <t>-10.081   /   -9.915</t>
  </si>
  <si>
    <t>362.722   /   395.889</t>
  </si>
  <si>
    <t>-7.530   /   -7.365</t>
  </si>
  <si>
    <t>17.959   /   18.124</t>
  </si>
  <si>
    <t>13.792   /   13.958</t>
  </si>
  <si>
    <t>348.359   /   381.526</t>
  </si>
  <si>
    <t>3.722   /   3.888</t>
  </si>
  <si>
    <t>-10.680   /   -10.514</t>
  </si>
  <si>
    <t>-45.564   /   -45.398</t>
  </si>
  <si>
    <t>62.347   /   95.515</t>
  </si>
  <si>
    <t>8.590   /   8.756</t>
  </si>
  <si>
    <t>16.652   /   16.818</t>
  </si>
  <si>
    <t>12.394   /   12.560</t>
  </si>
  <si>
    <t>32.376   /   32.542</t>
  </si>
  <si>
    <t>3.911   /   4.077</t>
  </si>
  <si>
    <t>25.247   /   25.413</t>
  </si>
  <si>
    <t>-170.260   /   -170.094</t>
  </si>
  <si>
    <t>0.138   /   0.304</t>
  </si>
  <si>
    <t>18.959   /   19.124</t>
  </si>
  <si>
    <t>-1.296   /   -1.130</t>
  </si>
  <si>
    <t>2.305   /   2.470</t>
  </si>
  <si>
    <t>3.386   /   3.552</t>
  </si>
  <si>
    <t>6.789   /   6.955</t>
  </si>
  <si>
    <t>3.273   /   3.439</t>
  </si>
  <si>
    <t>312.401   /   345.569</t>
  </si>
  <si>
    <t>54.841   /   55.007</t>
  </si>
  <si>
    <t>436.415   /   469.582</t>
  </si>
  <si>
    <t>63.751   /   96.919</t>
  </si>
  <si>
    <t>5.230   /   5.396</t>
  </si>
  <si>
    <t>-12.410   /   -12.244</t>
  </si>
  <si>
    <t>64.465   /   97.632</t>
  </si>
  <si>
    <t>0.351   /   0.517</t>
  </si>
  <si>
    <t>46.466   /   79.633</t>
  </si>
  <si>
    <t>49.782   /   82.950</t>
  </si>
  <si>
    <t>50.865   /   84.032</t>
  </si>
  <si>
    <t>557.930   /   591.097</t>
  </si>
  <si>
    <t>640.970   /   674.137</t>
  </si>
  <si>
    <t>26.257   /   26.423</t>
  </si>
  <si>
    <t>-1.320   /   -1.154</t>
  </si>
  <si>
    <t>16.084   /   16.250</t>
  </si>
  <si>
    <t>68.165   /   68.331</t>
  </si>
  <si>
    <t>32.739   /   32.905</t>
  </si>
  <si>
    <t>-0.026   /   0.140</t>
  </si>
  <si>
    <t>1.716   /   1.882</t>
  </si>
  <si>
    <t>35.693   /   35.859</t>
  </si>
  <si>
    <t>1.865   /   2.031</t>
  </si>
  <si>
    <t>1.743   /   1.909</t>
  </si>
  <si>
    <t>71.971   /   72.137</t>
  </si>
  <si>
    <t>61.410   /   61.576</t>
  </si>
  <si>
    <t>9.421   /   9.587</t>
  </si>
  <si>
    <t>21.657   /   21.824</t>
  </si>
  <si>
    <t>27.349   /   27.516</t>
  </si>
  <si>
    <t>32.325   /   32.491</t>
  </si>
  <si>
    <t>23.850   /   24.016</t>
  </si>
  <si>
    <t>14.338   /   14.504</t>
  </si>
  <si>
    <t>33.806   /   33.973</t>
  </si>
  <si>
    <t>117.043   /   150.327</t>
  </si>
  <si>
    <t>116.479   /   149.763</t>
  </si>
  <si>
    <t>22.446   /   22.613</t>
  </si>
  <si>
    <t>35.264   /   35.431</t>
  </si>
  <si>
    <t>24.348   /   24.514</t>
  </si>
  <si>
    <t>22.665   /   22.831</t>
  </si>
  <si>
    <t>3.077   /   3.244</t>
  </si>
  <si>
    <t>-12.966   /   -12.799</t>
  </si>
  <si>
    <t>-7.890   /   -7.724</t>
  </si>
  <si>
    <t>-0.009   /   0.157</t>
  </si>
  <si>
    <t>1227.713   /   1260.997</t>
  </si>
  <si>
    <t>1.841   /   2.007</t>
  </si>
  <si>
    <t>1.783   /   1.950</t>
  </si>
  <si>
    <t>1.205   /   1.372</t>
  </si>
  <si>
    <t>22.287   /   22.453</t>
  </si>
  <si>
    <t>26.287   /   26.453</t>
  </si>
  <si>
    <t>0.071   /   0.238</t>
  </si>
  <si>
    <t>-82.318   /   -82.151</t>
  </si>
  <si>
    <t>3.691   /   3.857</t>
  </si>
  <si>
    <t>3.073   /   3.240</t>
  </si>
  <si>
    <t>55.196   /   55.363</t>
  </si>
  <si>
    <t>1.803   /   1.970</t>
  </si>
  <si>
    <t>-0.345   /   -0.179</t>
  </si>
  <si>
    <t>-0.169   /   -0.003</t>
  </si>
  <si>
    <t>-0.363   /   -0.196</t>
  </si>
  <si>
    <t>-0.356   /   -0.190</t>
  </si>
  <si>
    <t>0.129   /   0.295</t>
  </si>
  <si>
    <t>15.108   /   15.274</t>
  </si>
  <si>
    <t>-0.237   /   -0.071</t>
  </si>
  <si>
    <t>26.732   /   26.898</t>
  </si>
  <si>
    <t>0.010   /   0.177</t>
  </si>
  <si>
    <t>-0.143   /   0.023</t>
  </si>
  <si>
    <t>-0.324   /   -0.157</t>
  </si>
  <si>
    <t>-0.099   /   0.068</t>
  </si>
  <si>
    <t>1.785   /   1.952</t>
  </si>
  <si>
    <t>-12.194   /   -12.027</t>
  </si>
  <si>
    <t>1.845   /   2.011</t>
  </si>
  <si>
    <t>-0.138   /   0.028</t>
  </si>
  <si>
    <t>7.539   /   7.706</t>
  </si>
  <si>
    <t>53.299   /   86.583</t>
  </si>
  <si>
    <t>427.485   /   460.770</t>
  </si>
  <si>
    <t>2.044   /   2.210</t>
  </si>
  <si>
    <t>2.463   /   2.630</t>
  </si>
  <si>
    <t>14.185   /   14.351</t>
  </si>
  <si>
    <t>16.099   /   16.265</t>
  </si>
  <si>
    <t>184.370   /   217.654</t>
  </si>
  <si>
    <t>53.461   /   53.628</t>
  </si>
  <si>
    <t>1.829   /   1.996</t>
  </si>
  <si>
    <t>-0.350   /   -0.184</t>
  </si>
  <si>
    <t>73.907   /   107.191</t>
  </si>
  <si>
    <t>1.867   /   2.034</t>
  </si>
  <si>
    <t>0.077   /   0.243</t>
  </si>
  <si>
    <t>-72.793   /   -72.627</t>
  </si>
  <si>
    <t>-7.057   /   -6.891</t>
  </si>
  <si>
    <t>427.135   /   460.420</t>
  </si>
  <si>
    <t>71.042   /   71.208</t>
  </si>
  <si>
    <t>9.329   /   9.495</t>
  </si>
  <si>
    <t>518.505   /   551.789</t>
  </si>
  <si>
    <t>16.920   /   17.086</t>
  </si>
  <si>
    <t>344.409   /   377.693</t>
  </si>
  <si>
    <t>-8.188   /   -8.022</t>
  </si>
  <si>
    <t>-21.469   /   -21.302</t>
  </si>
  <si>
    <t>-10.187   /   -10.021</t>
  </si>
  <si>
    <t>-21.188   /   -21.021</t>
  </si>
  <si>
    <t>61.754   /   95.038</t>
  </si>
  <si>
    <t>63.932   /   97.217</t>
  </si>
  <si>
    <t>274.981   /   308.265</t>
  </si>
  <si>
    <t>61.756   /   61.922</t>
  </si>
  <si>
    <t>479.236   /   512.520</t>
  </si>
  <si>
    <t>434.236   /   467.520</t>
  </si>
  <si>
    <t>-10.666   /   -10.499</t>
  </si>
  <si>
    <t>353.506   /   386.790</t>
  </si>
  <si>
    <t>9.242   /   9.408</t>
  </si>
  <si>
    <t>388.030   /   421.314</t>
  </si>
  <si>
    <t>3.673   /   3.839</t>
  </si>
  <si>
    <t>7.860   /   8.027</t>
  </si>
  <si>
    <t>620.358   /   653.642</t>
  </si>
  <si>
    <t>19.038   /   19.204</t>
  </si>
  <si>
    <t>597.824   /   631.108</t>
  </si>
  <si>
    <t>1.487   /   1.654</t>
  </si>
  <si>
    <t>-0.080   /   0.086</t>
  </si>
  <si>
    <t>1.693   /   1.860</t>
  </si>
  <si>
    <t>2.119   /   2.285</t>
  </si>
  <si>
    <t>1.729   /   1.896</t>
  </si>
  <si>
    <t>-0.083   /   0.083</t>
  </si>
  <si>
    <t>34.751   /   34.918</t>
  </si>
  <si>
    <t>33.953   /   34.120</t>
  </si>
  <si>
    <t>323.725   /   357.009</t>
  </si>
  <si>
    <t>189.545   /   222.829</t>
  </si>
  <si>
    <t>35.261   /   35.428</t>
  </si>
  <si>
    <t>608.937   /   642.221</t>
  </si>
  <si>
    <t>-10.727   /   -10.561</t>
  </si>
  <si>
    <t>357.220   /   390.504</t>
  </si>
  <si>
    <t>338.957   /   372.241</t>
  </si>
  <si>
    <t>546.364   /   579.648</t>
  </si>
  <si>
    <t>630.275   /   663.559</t>
  </si>
  <si>
    <t>620.307   /   653.591</t>
  </si>
  <si>
    <t>609.108   /   642.392</t>
  </si>
  <si>
    <t>662.519   /   695.803</t>
  </si>
  <si>
    <t>8.324   /   8.491</t>
  </si>
  <si>
    <t>6.283   /   6.449</t>
  </si>
  <si>
    <t>17.498   /   17.665</t>
  </si>
  <si>
    <t>1.229   /   1.395</t>
  </si>
  <si>
    <t>678.519   /   711.803</t>
  </si>
  <si>
    <t>23.732   /   23.898</t>
  </si>
  <si>
    <t>19.102   /   19.269</t>
  </si>
  <si>
    <t>8.338   /   8.504</t>
  </si>
  <si>
    <t>-60.048   /   -59.881</t>
  </si>
  <si>
    <t>-5.182   /   -5.016</t>
  </si>
  <si>
    <t>12.381   /   12.547</t>
  </si>
  <si>
    <t>8.571   /   8.737</t>
  </si>
  <si>
    <t>9.015   /   9.181</t>
  </si>
  <si>
    <t>-120.012   /   -119.845</t>
  </si>
  <si>
    <t>14.075   /   14.241</t>
  </si>
  <si>
    <t>32.643   /   32.810</t>
  </si>
  <si>
    <t>-7.929   /   -7.763</t>
  </si>
  <si>
    <t>372.612   /   405.897</t>
  </si>
  <si>
    <t>2.427   /   2.594</t>
  </si>
  <si>
    <t>590.660   /   623.944</t>
  </si>
  <si>
    <t>628.395   /   661.679</t>
  </si>
  <si>
    <t>5.842   /   6.008</t>
  </si>
  <si>
    <t>588.308   /   621.593</t>
  </si>
  <si>
    <t>19.378   /   19.544</t>
  </si>
  <si>
    <t>618.349   /   651.634</t>
  </si>
  <si>
    <t>7.829   /   7.996</t>
  </si>
  <si>
    <t>-9.315   /   -9.148</t>
  </si>
  <si>
    <t>502.480   /   535.764</t>
  </si>
  <si>
    <t>-8.935   /   -8.768</t>
  </si>
  <si>
    <t>463.228   /   496.512</t>
  </si>
  <si>
    <t>559.777   /   593.061</t>
  </si>
  <si>
    <t>-16.143   /   -15.977</t>
  </si>
  <si>
    <t>-128.012   /   -127.845</t>
  </si>
  <si>
    <t>9977.348   /   10010.632</t>
  </si>
  <si>
    <t>91.796   /   125.080</t>
  </si>
  <si>
    <t>12.825   /   12.991</t>
  </si>
  <si>
    <t>689.554   /   722.839</t>
  </si>
  <si>
    <t>13.304   /   13.471</t>
  </si>
  <si>
    <t>14.838   /   15.004</t>
  </si>
  <si>
    <t>-7.145   /   -6.978</t>
  </si>
  <si>
    <t>61.351   /   61.518</t>
  </si>
  <si>
    <t>4.551   /   4.718</t>
  </si>
  <si>
    <t>57.735   /   57.901</t>
  </si>
  <si>
    <t>-0.068   /   0.099</t>
  </si>
  <si>
    <t>-0.208   /   -0.041</t>
  </si>
  <si>
    <t>1.893   /   2.060</t>
  </si>
  <si>
    <t>1.943   /   2.110</t>
  </si>
  <si>
    <t>-0.358   /   -0.192</t>
  </si>
  <si>
    <t>2.068   /   2.235</t>
  </si>
  <si>
    <t>-3.705   /   -3.539</t>
  </si>
  <si>
    <t>22.943   /   23.110</t>
  </si>
  <si>
    <t>55.464   /   55.630</t>
  </si>
  <si>
    <t>0.059   /   0.225</t>
  </si>
  <si>
    <t>434.710   /   467.994</t>
  </si>
  <si>
    <t>56.654   /   56.820</t>
  </si>
  <si>
    <t>434.310   /   467.594</t>
  </si>
  <si>
    <t>2.510   /   2.677</t>
  </si>
  <si>
    <t>6.431   /   6.597</t>
  </si>
  <si>
    <t>-4.102   /   -3.936</t>
  </si>
  <si>
    <t>-0.092   /   0.075</t>
  </si>
  <si>
    <t>282.495   /   315.779</t>
  </si>
  <si>
    <t>0.157   /   0.324</t>
  </si>
  <si>
    <t>615.482   /   648.766</t>
  </si>
  <si>
    <t>27.131   /   27.297</t>
  </si>
  <si>
    <t>-0.065   /   0.102</t>
  </si>
  <si>
    <t>0.056   /   0.222</t>
  </si>
  <si>
    <t>0.250   /   0.416</t>
  </si>
  <si>
    <t>18.009   /   18.176</t>
  </si>
  <si>
    <t>31.465   /   31.632</t>
  </si>
  <si>
    <t>0.042   /   0.208</t>
  </si>
  <si>
    <t>0.132   /   0.298</t>
  </si>
  <si>
    <t>21.938   /   22.104</t>
  </si>
  <si>
    <t>2.085   /   2.252</t>
  </si>
  <si>
    <t>-0.062   /   0.105</t>
  </si>
  <si>
    <t>-0.192   /   -0.025</t>
  </si>
  <si>
    <t>-0.182   /   -0.015</t>
  </si>
  <si>
    <t>-0.059   /   0.107</t>
  </si>
  <si>
    <t>2.004   /   2.170</t>
  </si>
  <si>
    <t>-0.072   /   0.095</t>
  </si>
  <si>
    <t>0.048   /   0.215</t>
  </si>
  <si>
    <t>24.009   /   24.175</t>
  </si>
  <si>
    <t>24.985   /   25.152</t>
  </si>
  <si>
    <t>616.072   /   649.356</t>
  </si>
  <si>
    <t>1261.609   /   1294.894</t>
  </si>
  <si>
    <t>1296.530   /   1329.814</t>
  </si>
  <si>
    <t>621.732   /   655.016</t>
  </si>
  <si>
    <t>623.732   /   657.016</t>
  </si>
  <si>
    <t>656.871   /   690.156</t>
  </si>
  <si>
    <t>655.461   /   688.745</t>
  </si>
  <si>
    <t>618.519   /   651.803</t>
  </si>
  <si>
    <t>-9.494   /   -9.328</t>
  </si>
  <si>
    <t>-86.318   /   -86.151</t>
  </si>
  <si>
    <t>592.497   /   625.781</t>
  </si>
  <si>
    <t>571.492   /   604.777</t>
  </si>
  <si>
    <t>8.321   /   8.488</t>
  </si>
  <si>
    <t>9.002   /   9.168</t>
  </si>
  <si>
    <t>93.881   /   127.165</t>
  </si>
  <si>
    <t>87.603   /   120.887</t>
  </si>
  <si>
    <t>0.108   /   0.275</t>
  </si>
  <si>
    <t>409.817   /   443.102</t>
  </si>
  <si>
    <t>-16.470   /   -16.303</t>
  </si>
  <si>
    <t>17.923   /   18.090</t>
  </si>
  <si>
    <t>377.142   /   410.426</t>
  </si>
  <si>
    <t>-43.201   /   -43.034</t>
  </si>
  <si>
    <t>-41.201   /   -41.034</t>
  </si>
  <si>
    <t>358.881   /   392.166</t>
  </si>
  <si>
    <t>-2.334   /   -2.168</t>
  </si>
  <si>
    <t>388.999   /   422.283</t>
  </si>
  <si>
    <t>32.475   /   32.641</t>
  </si>
  <si>
    <t>24.323   /   24.490</t>
  </si>
  <si>
    <t>-11.886   /   -11.720</t>
  </si>
  <si>
    <t>-11.342   /   -11.175</t>
  </si>
  <si>
    <t>345.671   /   378.956</t>
  </si>
  <si>
    <t>-0.757   /   -0.590</t>
  </si>
  <si>
    <t>-36.303   /   -36.136</t>
  </si>
  <si>
    <t>0.432   /   0.598</t>
  </si>
  <si>
    <t>2.294   /   2.460</t>
  </si>
  <si>
    <t>16.732   /   16.898</t>
  </si>
  <si>
    <t>15.981   /   16.148</t>
  </si>
  <si>
    <t>-5.127   /   -4.960</t>
  </si>
  <si>
    <t>185.323   /   218.607</t>
  </si>
  <si>
    <t>612.076   /   645.360</t>
  </si>
  <si>
    <t>616.874   /   650.158</t>
  </si>
  <si>
    <t>606.451   /   639.735</t>
  </si>
  <si>
    <t>559.695   /   592.979</t>
  </si>
  <si>
    <t>586.395   /   619.679</t>
  </si>
  <si>
    <t>572.366   /   605.650</t>
  </si>
  <si>
    <t>3.323   /   3.490</t>
  </si>
  <si>
    <t>17.102   /   17.269</t>
  </si>
  <si>
    <t>617.519   /   650.803</t>
  </si>
  <si>
    <t>17.575   /   17.741</t>
  </si>
  <si>
    <t>606.713   /   639.997</t>
  </si>
  <si>
    <t>2145.213   /   2178.497</t>
  </si>
  <si>
    <t>1505.241   /   1538.525</t>
  </si>
  <si>
    <t>664.998   /   698.282</t>
  </si>
  <si>
    <t>669.126   /   702.410</t>
  </si>
  <si>
    <t>27.920   /   28.086</t>
  </si>
  <si>
    <t>51.430   /   51.597</t>
  </si>
  <si>
    <t>22.920   /   23.086</t>
  </si>
  <si>
    <t>0.511   /   0.677</t>
  </si>
  <si>
    <t>55.424   /   55.590</t>
  </si>
  <si>
    <t>-46.484   /   -46.318</t>
  </si>
  <si>
    <t>17.287   /   17.453</t>
  </si>
  <si>
    <t>157.266   /   190.550</t>
  </si>
  <si>
    <t>-213.046   /   -212.880</t>
  </si>
  <si>
    <t>81.313   /   81.480</t>
  </si>
  <si>
    <t>47.581   /   47.747</t>
  </si>
  <si>
    <t>-0.185   /   -0.019</t>
  </si>
  <si>
    <t>0.474   /   0.640</t>
  </si>
  <si>
    <t>282.595   /   315.879</t>
  </si>
  <si>
    <t>229.036   /   262.320</t>
  </si>
  <si>
    <t>332.997   /   366.281</t>
  </si>
  <si>
    <t>524.461   /   557.745</t>
  </si>
  <si>
    <t>799.813   /   833.097</t>
  </si>
  <si>
    <t>1445.537   /   1478.821</t>
  </si>
  <si>
    <t>51.549   /   51.716</t>
  </si>
  <si>
    <t>53.227   /   53.394</t>
  </si>
  <si>
    <t>-8.707   /   -8.540</t>
  </si>
  <si>
    <t>-9.976   /   -9.809</t>
  </si>
  <si>
    <t>356.163   /   389.447</t>
  </si>
  <si>
    <t>-7.197   /   -7.031</t>
  </si>
  <si>
    <t>19.058   /   19.224</t>
  </si>
  <si>
    <t>14.139   /   14.306</t>
  </si>
  <si>
    <t>347.478   /   380.762</t>
  </si>
  <si>
    <t>3.673   /   3.840</t>
  </si>
  <si>
    <t>-5.159   /   -4.992</t>
  </si>
  <si>
    <t>-20.004   /   -19.838</t>
  </si>
  <si>
    <t>64.508   /   97.792</t>
  </si>
  <si>
    <t>8.172   /   8.338</t>
  </si>
  <si>
    <t>16.232   /   16.398</t>
  </si>
  <si>
    <t>14.889   /   15.055</t>
  </si>
  <si>
    <t>32.375   /   32.541</t>
  </si>
  <si>
    <t>-0.045   /   0.121</t>
  </si>
  <si>
    <t>4.139   /   4.305</t>
  </si>
  <si>
    <t>26.452   /   26.619</t>
  </si>
  <si>
    <t>-169.894   /   -169.727</t>
  </si>
  <si>
    <t>20.058   /   20.224</t>
  </si>
  <si>
    <t>3.079   /   3.245</t>
  </si>
  <si>
    <t>6.499   /   6.665</t>
  </si>
  <si>
    <t>3.243   /   3.410</t>
  </si>
  <si>
    <t>7.548   /   7.714</t>
  </si>
  <si>
    <t>2.855   /   3.021</t>
  </si>
  <si>
    <t>318.981   /   352.265</t>
  </si>
  <si>
    <t>56.163   /   56.329</t>
  </si>
  <si>
    <t>0.785   /   0.951</t>
  </si>
  <si>
    <t>436.584   /   469.868</t>
  </si>
  <si>
    <t>64.486   /   97.771</t>
  </si>
  <si>
    <t>4.812   /   4.978</t>
  </si>
  <si>
    <t>-12.252   /   -12.086</t>
  </si>
  <si>
    <t>66.750   /   100.035</t>
  </si>
  <si>
    <t>2.107   /   2.273</t>
  </si>
  <si>
    <t>46.583   /   79.867</t>
  </si>
  <si>
    <t>49.785   /   83.069</t>
  </si>
  <si>
    <t>51.545   /   84.829</t>
  </si>
  <si>
    <t>596.395   /   629.679</t>
  </si>
  <si>
    <t>640.141   /   673.425</t>
  </si>
  <si>
    <t>26.725   /   26.891</t>
  </si>
  <si>
    <t>15.314   /   15.481</t>
  </si>
  <si>
    <t>66.808   /   66.974</t>
  </si>
  <si>
    <t>30.944   /   31.111</t>
  </si>
  <si>
    <t>-0.192   /   -0.026</t>
  </si>
  <si>
    <t>1.913   /   2.080</t>
  </si>
  <si>
    <t>36.136   /   36.303</t>
  </si>
  <si>
    <t>1.899   /   2.066</t>
  </si>
  <si>
    <t>1.765   /   1.931</t>
  </si>
  <si>
    <t>70.335   /   70.502</t>
  </si>
  <si>
    <t>59.784   /   59.951</t>
  </si>
  <si>
    <t>9.028   /   9.194</t>
  </si>
  <si>
    <t>21.637   /   21.804</t>
  </si>
  <si>
    <t>27.320   /   27.487</t>
  </si>
  <si>
    <t>32.227   /   32.394</t>
  </si>
  <si>
    <t>23.771   /   23.938</t>
  </si>
  <si>
    <t>14.078   /   14.245</t>
  </si>
  <si>
    <t>33.848   /   34.015</t>
  </si>
  <si>
    <t>115.751   /   149.150</t>
  </si>
  <si>
    <t>115.305   /   148.704</t>
  </si>
  <si>
    <t>22.102   /   22.269</t>
  </si>
  <si>
    <t>24.303   /   24.470</t>
  </si>
  <si>
    <t>22.736   /   22.903</t>
  </si>
  <si>
    <t>3.186   /   3.353</t>
  </si>
  <si>
    <t>5.616   /   5.783</t>
  </si>
  <si>
    <t>5.166   /   5.333</t>
  </si>
  <si>
    <t>-13.017   /   -12.850</t>
  </si>
  <si>
    <t>-7.855   /   -7.688</t>
  </si>
  <si>
    <t>-0.013   /   0.154</t>
  </si>
  <si>
    <t>1220.818   /   1254.217</t>
  </si>
  <si>
    <t>1.834   /   2.001</t>
  </si>
  <si>
    <t>1.799   /   1.966</t>
  </si>
  <si>
    <t>1.204   /   1.371</t>
  </si>
  <si>
    <t>22.192   /   22.359</t>
  </si>
  <si>
    <t>26.192   /   26.359</t>
  </si>
  <si>
    <t>0.070   /   0.237</t>
  </si>
  <si>
    <t>-82.202   /   -82.035</t>
  </si>
  <si>
    <t>3.689   /   3.856</t>
  </si>
  <si>
    <t>3.089   /   3.256</t>
  </si>
  <si>
    <t>55.194   /   55.361</t>
  </si>
  <si>
    <t>1.819   /   1.986</t>
  </si>
  <si>
    <t>-0.311   /   -0.144</t>
  </si>
  <si>
    <t>-0.170   /   -0.003</t>
  </si>
  <si>
    <t>-0.356   /   -0.189</t>
  </si>
  <si>
    <t>-0.351   /   -0.184</t>
  </si>
  <si>
    <t>0.129   /   0.296</t>
  </si>
  <si>
    <t>14.989   /   15.156</t>
  </si>
  <si>
    <t>-0.230   /   -0.063</t>
  </si>
  <si>
    <t>26.802   /   26.969</t>
  </si>
  <si>
    <t>-0.003   /   0.164</t>
  </si>
  <si>
    <t>-0.151   /   0.016</t>
  </si>
  <si>
    <t>-0.312   /   -0.145</t>
  </si>
  <si>
    <t>-0.115   /   0.052</t>
  </si>
  <si>
    <t>1.788   /   1.955</t>
  </si>
  <si>
    <t>-12.222   /   -12.055</t>
  </si>
  <si>
    <t>1.840   /   2.007</t>
  </si>
  <si>
    <t>-0.135   /   0.032</t>
  </si>
  <si>
    <t>7.237   /   7.404</t>
  </si>
  <si>
    <t>53.249   /   86.648</t>
  </si>
  <si>
    <t>427.472   /   460.871</t>
  </si>
  <si>
    <t>2.020   /   2.187</t>
  </si>
  <si>
    <t>2.413   /   2.580</t>
  </si>
  <si>
    <t>13.974   /   14.141</t>
  </si>
  <si>
    <t>15.780   /   15.947</t>
  </si>
  <si>
    <t>184.937   /   218.335</t>
  </si>
  <si>
    <t>-0.165   /   0.002</t>
  </si>
  <si>
    <t>53.459   /   53.626</t>
  </si>
  <si>
    <t>1.809   /   1.976</t>
  </si>
  <si>
    <t>-0.316   /   -0.149</t>
  </si>
  <si>
    <t>73.604   /   107.003</t>
  </si>
  <si>
    <t>1.866   /   2.033</t>
  </si>
  <si>
    <t>0.079   /   0.246</t>
  </si>
  <si>
    <t>-78.995   /   -78.828</t>
  </si>
  <si>
    <t>-7.248   /   -7.081</t>
  </si>
  <si>
    <t>427.122   /   460.521</t>
  </si>
  <si>
    <t>71.102   /   71.269</t>
  </si>
  <si>
    <t>9.197   /   9.364</t>
  </si>
  <si>
    <t>518.963   /   552.362</t>
  </si>
  <si>
    <t>16.929   /   17.096</t>
  </si>
  <si>
    <t>343.307   /   376.706</t>
  </si>
  <si>
    <t>-8.368   /   -8.201</t>
  </si>
  <si>
    <t>-10.361   /   -10.194</t>
  </si>
  <si>
    <t>60.642   /   94.041</t>
  </si>
  <si>
    <t>63.965   /   97.364</t>
  </si>
  <si>
    <t>273.996   /   307.395</t>
  </si>
  <si>
    <t>61.491   /   61.658</t>
  </si>
  <si>
    <t>478.271   /   511.670</t>
  </si>
  <si>
    <t>433.271   /   466.670</t>
  </si>
  <si>
    <t>-10.667   /   -10.500</t>
  </si>
  <si>
    <t>354.577   /   387.976</t>
  </si>
  <si>
    <t>9.241   /   9.408</t>
  </si>
  <si>
    <t>387.072   /   420.471</t>
  </si>
  <si>
    <t>7.886   /   8.053</t>
  </si>
  <si>
    <t>620.037   /   653.436</t>
  </si>
  <si>
    <t>18.841   /   19.008</t>
  </si>
  <si>
    <t>597.512   /   630.911</t>
  </si>
  <si>
    <t>1.496   /   1.663</t>
  </si>
  <si>
    <t>1.709   /   1.876</t>
  </si>
  <si>
    <t>2.118   /   2.285</t>
  </si>
  <si>
    <t>5.566   /   5.733</t>
  </si>
  <si>
    <t>5.337   /   5.504</t>
  </si>
  <si>
    <t>5.466   /   5.633</t>
  </si>
  <si>
    <t>34.715   /   34.882</t>
  </si>
  <si>
    <t>33.916   /   34.083</t>
  </si>
  <si>
    <t>323.291   /   356.690</t>
  </si>
  <si>
    <t>189.570   /   222.969</t>
  </si>
  <si>
    <t>35.221   /   35.388</t>
  </si>
  <si>
    <t>610.420   /   643.819</t>
  </si>
  <si>
    <t>-10.690   /   -10.523</t>
  </si>
  <si>
    <t>357.421   /   390.820</t>
  </si>
  <si>
    <t>339.880   /   373.279</t>
  </si>
  <si>
    <t>546.306   /   579.705</t>
  </si>
  <si>
    <t>629.959   /   663.358</t>
  </si>
  <si>
    <t>619.986   /   653.385</t>
  </si>
  <si>
    <t>607.358   /   640.757</t>
  </si>
  <si>
    <t>662.144   /   695.543</t>
  </si>
  <si>
    <t>8.359   /   8.526</t>
  </si>
  <si>
    <t>6.283   /   6.450</t>
  </si>
  <si>
    <t>17.394   /   17.561</t>
  </si>
  <si>
    <t>1.222   /   1.389</t>
  </si>
  <si>
    <t>678.144   /   711.543</t>
  </si>
  <si>
    <t>23.802   /   23.969</t>
  </si>
  <si>
    <t>18.998   /   19.165</t>
  </si>
  <si>
    <t>8.078   /   8.245</t>
  </si>
  <si>
    <t>-62.526   /   -62.359</t>
  </si>
  <si>
    <t>-5.183   /   -5.016</t>
  </si>
  <si>
    <t>12.300   /   12.467</t>
  </si>
  <si>
    <t>8.673   /   8.840</t>
  </si>
  <si>
    <t>9.200   /   9.367</t>
  </si>
  <si>
    <t>-124.969   /   -124.802</t>
  </si>
  <si>
    <t>14.074   /   14.241</t>
  </si>
  <si>
    <t>31.384   /   31.551</t>
  </si>
  <si>
    <t>-7.960   /   -7.793</t>
  </si>
  <si>
    <t>372.781   /   406.180</t>
  </si>
  <si>
    <t>591.640   /   625.038</t>
  </si>
  <si>
    <t>630.209   /   663.607</t>
  </si>
  <si>
    <t>598.114   /   631.513</t>
  </si>
  <si>
    <t>19.276   /   19.443</t>
  </si>
  <si>
    <t>615.997   /   649.396</t>
  </si>
  <si>
    <t>7.855   /   8.022</t>
  </si>
  <si>
    <t>-9.287   /   -9.120</t>
  </si>
  <si>
    <t>502.967   /   536.366</t>
  </si>
  <si>
    <t>-8.910   /   -8.743</t>
  </si>
  <si>
    <t>460.350   /   493.749</t>
  </si>
  <si>
    <t>560.584   /   593.983</t>
  </si>
  <si>
    <t>-16.151   /   -15.984</t>
  </si>
  <si>
    <t>-132.969   /   -132.802</t>
  </si>
  <si>
    <t>10007.763   /   10041.162</t>
  </si>
  <si>
    <t>91.041   /   124.440</t>
  </si>
  <si>
    <t>12.817   /   12.984</t>
  </si>
  <si>
    <t>689.004   /   722.403</t>
  </si>
  <si>
    <t>14.578   /   14.745</t>
  </si>
  <si>
    <t>-6.824   /   -6.657</t>
  </si>
  <si>
    <t>61.551   /   61.718</t>
  </si>
  <si>
    <t>4.354   /   4.521</t>
  </si>
  <si>
    <t>57.755   /   57.922</t>
  </si>
  <si>
    <t>-0.207   /   -0.040</t>
  </si>
  <si>
    <t>1.909   /   2.076</t>
  </si>
  <si>
    <t>1.064   /   1.231</t>
  </si>
  <si>
    <t>1.959   /   2.126</t>
  </si>
  <si>
    <t>-0.322   /   -0.155</t>
  </si>
  <si>
    <t>2.063   /   2.230</t>
  </si>
  <si>
    <t>-3.696   /   -3.529</t>
  </si>
  <si>
    <t>23.037   /   23.204</t>
  </si>
  <si>
    <t>55.463   /   55.630</t>
  </si>
  <si>
    <t>0.059   /   0.226</t>
  </si>
  <si>
    <t>434.697   /   468.096</t>
  </si>
  <si>
    <t>56.444   /   56.611</t>
  </si>
  <si>
    <t>434.297   /   467.696</t>
  </si>
  <si>
    <t>2.675   /   2.842</t>
  </si>
  <si>
    <t>6.413   /   6.580</t>
  </si>
  <si>
    <t>-4.103   /   -3.936</t>
  </si>
  <si>
    <t>1.497   /   1.664</t>
  </si>
  <si>
    <t>282.083   /   315.482</t>
  </si>
  <si>
    <t>0.164   /   0.331</t>
  </si>
  <si>
    <t>615.213   /   648.612</t>
  </si>
  <si>
    <t>27.221   /   27.388</t>
  </si>
  <si>
    <t>0.060   /   0.227</t>
  </si>
  <si>
    <t>0.231   /   0.398</t>
  </si>
  <si>
    <t>17.986   /   18.153</t>
  </si>
  <si>
    <t>29.651   /   29.818</t>
  </si>
  <si>
    <t>0.020   /   0.187</t>
  </si>
  <si>
    <t>0.110   /   0.277</t>
  </si>
  <si>
    <t>21.892   /   22.059</t>
  </si>
  <si>
    <t>0.073   /   0.240</t>
  </si>
  <si>
    <t>2.088   /   2.255</t>
  </si>
  <si>
    <t>-0.063   /   0.104</t>
  </si>
  <si>
    <t>1.983   /   2.150</t>
  </si>
  <si>
    <t>24.023   /   24.190</t>
  </si>
  <si>
    <t>24.967   /   25.134</t>
  </si>
  <si>
    <t>615.803   /   649.202</t>
  </si>
  <si>
    <t>1261.213   /   1294.612</t>
  </si>
  <si>
    <t>1296.210   /   1329.609</t>
  </si>
  <si>
    <t>621.633   /   655.032</t>
  </si>
  <si>
    <t>623.633   /   657.032</t>
  </si>
  <si>
    <t>656.814   /   690.213</t>
  </si>
  <si>
    <t>655.404   /   688.803</t>
  </si>
  <si>
    <t>618.144   /   651.543</t>
  </si>
  <si>
    <t>-10.869   /   -10.702</t>
  </si>
  <si>
    <t>-86.202   /   -86.035</t>
  </si>
  <si>
    <t>593.369   /   626.768</t>
  </si>
  <si>
    <t>571.234   /   604.633</t>
  </si>
  <si>
    <t>8.457   /   8.624</t>
  </si>
  <si>
    <t>9.113   /   9.280</t>
  </si>
  <si>
    <t>97.179   /   130.578</t>
  </si>
  <si>
    <t>90.785   /   124.184</t>
  </si>
  <si>
    <t>0.106   /   0.273</t>
  </si>
  <si>
    <t>409.784   /   443.183</t>
  </si>
  <si>
    <t>-16.629   /   -16.462</t>
  </si>
  <si>
    <t>17.936   /   18.103</t>
  </si>
  <si>
    <t>377.081   /   410.480</t>
  </si>
  <si>
    <t>-43.143   /   -42.976</t>
  </si>
  <si>
    <t>-41.143   /   -40.976</t>
  </si>
  <si>
    <t>358.817   /   392.215</t>
  </si>
  <si>
    <t>-2.336   /   -2.169</t>
  </si>
  <si>
    <t>389.327   /   422.726</t>
  </si>
  <si>
    <t>32.474   /   32.641</t>
  </si>
  <si>
    <t>23.799   /   23.966</t>
  </si>
  <si>
    <t>-11.938   /   -11.771</t>
  </si>
  <si>
    <t>-11.392   /   -11.225</t>
  </si>
  <si>
    <t>345.599   /   378.998</t>
  </si>
  <si>
    <t>-36.205   /   -36.038</t>
  </si>
  <si>
    <t>0.431   /   0.598</t>
  </si>
  <si>
    <t>2.293   /   2.460</t>
  </si>
  <si>
    <t>16.802   /   16.969</t>
  </si>
  <si>
    <t>15.790   /   15.957</t>
  </si>
  <si>
    <t>-5.128   /   -4.961</t>
  </si>
  <si>
    <t>184.344   /   217.743</t>
  </si>
  <si>
    <t>611.449   /   644.848</t>
  </si>
  <si>
    <t>616.246   /   649.645</t>
  </si>
  <si>
    <t>606.144   /   639.543</t>
  </si>
  <si>
    <t>556.768   /   590.166</t>
  </si>
  <si>
    <t>588.209   /   621.607</t>
  </si>
  <si>
    <t>570.723   /   604.122</t>
  </si>
  <si>
    <t>3.322   /   3.489</t>
  </si>
  <si>
    <t>16.998   /   17.165</t>
  </si>
  <si>
    <t>617.144   /   650.543</t>
  </si>
  <si>
    <t>17.479   /   17.646</t>
  </si>
  <si>
    <t>608.190   /   641.589</t>
  </si>
  <si>
    <t>2144.800   /   2178.199</t>
  </si>
  <si>
    <t>1505.085   /   1538.484</t>
  </si>
  <si>
    <t>664.667   /   698.066</t>
  </si>
  <si>
    <t>668.794   /   702.193</t>
  </si>
  <si>
    <t>27.929   /   28.096</t>
  </si>
  <si>
    <t>22.929   /   23.096</t>
  </si>
  <si>
    <t>0.510   /   0.677</t>
  </si>
  <si>
    <t>55.423   /   55.590</t>
  </si>
  <si>
    <t>-49.024   /   -48.857</t>
  </si>
  <si>
    <t>17.192   /   17.359</t>
  </si>
  <si>
    <t>156.486   /   189.885</t>
  </si>
  <si>
    <t>-212.251   /   -212.084</t>
  </si>
  <si>
    <t>79.818   /   79.985</t>
  </si>
  <si>
    <t>47.091   /   47.258</t>
  </si>
  <si>
    <t>-0.186   /   -0.019</t>
  </si>
  <si>
    <t>0.289   /   0.456</t>
  </si>
  <si>
    <t>282.183   /   315.582</t>
  </si>
  <si>
    <t>228.908   /   262.307</t>
  </si>
  <si>
    <t>332.925   /   366.324</t>
  </si>
  <si>
    <t>525.404   /   558.803</t>
  </si>
  <si>
    <t>799.703   /   833.102</t>
  </si>
  <si>
    <t>1445.239   /   1478.638</t>
  </si>
  <si>
    <t>51.518   /   51.685</t>
  </si>
  <si>
    <t>53.195   /   53.362</t>
  </si>
  <si>
    <t>-8.695   /   -8.528</t>
  </si>
  <si>
    <t>-9.966   /   -9.799</t>
  </si>
  <si>
    <t>356.498   /   389.897</t>
  </si>
  <si>
    <t>-7.071   /   -6.904</t>
  </si>
  <si>
    <t>18.820   /   18.986</t>
  </si>
  <si>
    <t>347.803   /   381.202</t>
  </si>
  <si>
    <t>3.668   /   3.835</t>
  </si>
  <si>
    <t>-5.262   /   -5.095</t>
  </si>
  <si>
    <t>-21.818   /   -21.651</t>
  </si>
  <si>
    <t>64.208   /   97.607</t>
  </si>
  <si>
    <t>8.171   /   8.338</t>
  </si>
  <si>
    <t>16.302   /   16.469</t>
  </si>
  <si>
    <t>14.627   /   14.794</t>
  </si>
  <si>
    <t>32.374   /   32.541</t>
  </si>
  <si>
    <t>-0.046   /   0.121</t>
  </si>
  <si>
    <t>4.114   /   4.281</t>
  </si>
  <si>
    <t>26.231   /   26.398</t>
  </si>
  <si>
    <t>-170.502   /   -170.335</t>
  </si>
  <si>
    <t>19.820   /   19.986</t>
  </si>
  <si>
    <t>2.978   /   3.145</t>
  </si>
  <si>
    <t>6.369   /   6.536</t>
  </si>
  <si>
    <t>3.242   /   3.409</t>
  </si>
  <si>
    <t>7.369   /   7.536</t>
  </si>
  <si>
    <t>2.854   /   3.021</t>
  </si>
  <si>
    <t>317.996   /   351.395</t>
  </si>
  <si>
    <t>55.822   /   55.989</t>
  </si>
  <si>
    <t>0.785   /   0.952</t>
  </si>
  <si>
    <t>436.571   /   469.970</t>
  </si>
  <si>
    <t>64.180   /   97.579</t>
  </si>
  <si>
    <t>4.811   /   4.978</t>
  </si>
  <si>
    <t>-11.693   /   -11.526</t>
  </si>
  <si>
    <t>66.446   /   99.844</t>
  </si>
  <si>
    <t>1.326   /   1.493</t>
  </si>
  <si>
    <t>46.396   /   79.795</t>
  </si>
  <si>
    <t>49.599   /   82.998</t>
  </si>
  <si>
    <t>51.228   /   84.627</t>
  </si>
  <si>
    <t>598.209   /   631.607</t>
  </si>
  <si>
    <t>639.558   /   672.956</t>
  </si>
  <si>
    <t>26.725   /   26.892</t>
  </si>
  <si>
    <t>-1.320   /   -1.153</t>
  </si>
  <si>
    <t>15.460   /   15.627</t>
  </si>
  <si>
    <t>67.065   /   67.232</t>
  </si>
  <si>
    <t>31.095   /   31.262</t>
  </si>
  <si>
    <t>-0.193   /   -0.026</t>
  </si>
  <si>
    <t>1.929   /   2.096</t>
  </si>
  <si>
    <t>36.038   /   36.205</t>
  </si>
  <si>
    <t>1.879   /   2.046</t>
  </si>
  <si>
    <t>1.760   /   1.927</t>
  </si>
  <si>
    <t>70.558   /   70.725</t>
  </si>
  <si>
    <t>60.004   /   60.171</t>
  </si>
  <si>
    <t>0.667   /   0.834</t>
  </si>
  <si>
    <t>8.896   /   9.063</t>
  </si>
  <si>
    <t>21.618   /   21.785</t>
  </si>
  <si>
    <t>27.293   /   27.461</t>
  </si>
  <si>
    <t>32.120   /   32.287</t>
  </si>
  <si>
    <t>23.696   /   23.863</t>
  </si>
  <si>
    <t>13.825   /   13.993</t>
  </si>
  <si>
    <t>33.887   /   34.054</t>
  </si>
  <si>
    <t>114.459   /   147.971</t>
  </si>
  <si>
    <t>114.119   /   147.630</t>
  </si>
  <si>
    <t>21.760   /   21.928</t>
  </si>
  <si>
    <t>24.258   /   24.426</t>
  </si>
  <si>
    <t>22.807   /   22.974</t>
  </si>
  <si>
    <t>3.077   /   3.245</t>
  </si>
  <si>
    <t>3.284   /   3.452</t>
  </si>
  <si>
    <t>5.616   /   5.784</t>
  </si>
  <si>
    <t>5.166   /   5.334</t>
  </si>
  <si>
    <t>-13.058   /   -12.890</t>
  </si>
  <si>
    <t>-7.860   /   -7.692</t>
  </si>
  <si>
    <t>-0.011   /   0.157</t>
  </si>
  <si>
    <t>1220.761   /   1254.273</t>
  </si>
  <si>
    <t>1.795   /   1.962</t>
  </si>
  <si>
    <t>1.204   /   1.372</t>
  </si>
  <si>
    <t>1.056   /   1.224</t>
  </si>
  <si>
    <t>22.158   /   22.325</t>
  </si>
  <si>
    <t>26.158   /   26.325</t>
  </si>
  <si>
    <t>-81.987   /   -81.819</t>
  </si>
  <si>
    <t>3.693   /   3.861</t>
  </si>
  <si>
    <t>3.085   /   3.252</t>
  </si>
  <si>
    <t>55.191   /   55.359</t>
  </si>
  <si>
    <t>1.815   /   1.982</t>
  </si>
  <si>
    <t>-0.311   /   -0.143</t>
  </si>
  <si>
    <t>-0.170   /   -0.002</t>
  </si>
  <si>
    <t>-0.349   /   -0.181</t>
  </si>
  <si>
    <t>-0.344   /   -0.176</t>
  </si>
  <si>
    <t>0.128   /   0.296</t>
  </si>
  <si>
    <t>15.363   /   15.530</t>
  </si>
  <si>
    <t>-0.222   /   -0.054</t>
  </si>
  <si>
    <t>26.845   /   27.013</t>
  </si>
  <si>
    <t>-0.015   /   0.152</t>
  </si>
  <si>
    <t>-0.158   /   0.009</t>
  </si>
  <si>
    <t>-0.300   /   -0.133</t>
  </si>
  <si>
    <t>-0.133   /   0.035</t>
  </si>
  <si>
    <t>1.791   /   1.959</t>
  </si>
  <si>
    <t>-12.291   /   -12.124</t>
  </si>
  <si>
    <t>1.849   /   2.017</t>
  </si>
  <si>
    <t>7.027   /   7.195</t>
  </si>
  <si>
    <t>53.199   /   86.711</t>
  </si>
  <si>
    <t>427.460   /   460.972</t>
  </si>
  <si>
    <t>2.004   /   2.171</t>
  </si>
  <si>
    <t>2.363   /   2.531</t>
  </si>
  <si>
    <t>13.871   /   14.038</t>
  </si>
  <si>
    <t>15.463   /   15.631</t>
  </si>
  <si>
    <t>184.930   /   218.442</t>
  </si>
  <si>
    <t>-0.163   /   0.005</t>
  </si>
  <si>
    <t>53.403   /   53.571</t>
  </si>
  <si>
    <t>1.800   /   1.968</t>
  </si>
  <si>
    <t>-0.093   /   0.075</t>
  </si>
  <si>
    <t>-0.316   /   -0.148</t>
  </si>
  <si>
    <t>73.311   /   106.823</t>
  </si>
  <si>
    <t>1.870   /   2.038</t>
  </si>
  <si>
    <t>0.047   /   0.215</t>
  </si>
  <si>
    <t>-83.039   /   -82.871</t>
  </si>
  <si>
    <t>-7.413   /   -7.245</t>
  </si>
  <si>
    <t>427.110   /   460.622</t>
  </si>
  <si>
    <t>71.163   /   71.331</t>
  </si>
  <si>
    <t>9.051   /   9.218</t>
  </si>
  <si>
    <t>519.475   /   552.987</t>
  </si>
  <si>
    <t>16.939   /   17.106</t>
  </si>
  <si>
    <t>341.923   /   375.435</t>
  </si>
  <si>
    <t>-8.583   /   -8.415</t>
  </si>
  <si>
    <t>-10.611   /   -10.443</t>
  </si>
  <si>
    <t>60.478   /   93.990</t>
  </si>
  <si>
    <t>63.982   /   97.493</t>
  </si>
  <si>
    <t>272.640   /   306.152</t>
  </si>
  <si>
    <t>61.140   /   61.308</t>
  </si>
  <si>
    <t>477.258   /   510.769</t>
  </si>
  <si>
    <t>432.258   /   465.769</t>
  </si>
  <si>
    <t>18.291   /   18.459</t>
  </si>
  <si>
    <t>-10.752   /   -10.584</t>
  </si>
  <si>
    <t>355.133   /   388.644</t>
  </si>
  <si>
    <t>9.241   /   9.409</t>
  </si>
  <si>
    <t>386.115   /   419.627</t>
  </si>
  <si>
    <t>3.672   /   3.840</t>
  </si>
  <si>
    <t>7.757   /   7.924</t>
  </si>
  <si>
    <t>620.419   /   653.931</t>
  </si>
  <si>
    <t>18.764   /   18.931</t>
  </si>
  <si>
    <t>597.879   /   631.391</t>
  </si>
  <si>
    <t>1.502   /   1.670</t>
  </si>
  <si>
    <t>-0.081   /   0.087</t>
  </si>
  <si>
    <t>1.705   /   1.872</t>
  </si>
  <si>
    <t>2.122   /   2.289</t>
  </si>
  <si>
    <t>5.566   /   5.734</t>
  </si>
  <si>
    <t>5.336   /   5.504</t>
  </si>
  <si>
    <t>1.700   /   1.868</t>
  </si>
  <si>
    <t>-0.084   /   0.084</t>
  </si>
  <si>
    <t>5.466   /   5.634</t>
  </si>
  <si>
    <t>34.675   /   34.842</t>
  </si>
  <si>
    <t>33.881   /   34.049</t>
  </si>
  <si>
    <t>322.893   /   356.405</t>
  </si>
  <si>
    <t>189.389   /   222.901</t>
  </si>
  <si>
    <t>35.183   /   35.351</t>
  </si>
  <si>
    <t>610.180   /   643.692</t>
  </si>
  <si>
    <t>-10.651   /   -10.484</t>
  </si>
  <si>
    <t>357.623   /   391.134</t>
  </si>
  <si>
    <t>340.307   /   373.819</t>
  </si>
  <si>
    <t>546.250   /   579.762</t>
  </si>
  <si>
    <t>629.967   /   663.478</t>
  </si>
  <si>
    <t>620.369   /   653.880</t>
  </si>
  <si>
    <t>606.421   /   639.933</t>
  </si>
  <si>
    <t>662.214   /   695.726</t>
  </si>
  <si>
    <t>8.381   /   8.548</t>
  </si>
  <si>
    <t>6.282   /   6.450</t>
  </si>
  <si>
    <t>17.387   /   17.555</t>
  </si>
  <si>
    <t>1.214   /   1.382</t>
  </si>
  <si>
    <t>678.214   /   711.726</t>
  </si>
  <si>
    <t>23.845   /   24.013</t>
  </si>
  <si>
    <t>18.991   /   19.158</t>
  </si>
  <si>
    <t>7.825   /   7.993</t>
  </si>
  <si>
    <t>-63.938   /   -63.770</t>
  </si>
  <si>
    <t>-5.183   /   -5.015</t>
  </si>
  <si>
    <t>12.219   /   12.386</t>
  </si>
  <si>
    <t>8.598   /   8.765</t>
  </si>
  <si>
    <t>9.036   /   9.204</t>
  </si>
  <si>
    <t>-127.792   /   -127.624</t>
  </si>
  <si>
    <t>14.074   /   14.242</t>
  </si>
  <si>
    <t>30.965   /   31.133</t>
  </si>
  <si>
    <t>-7.983   /   -7.815</t>
  </si>
  <si>
    <t>372.989   /   406.501</t>
  </si>
  <si>
    <t>2.426   /   2.594</t>
  </si>
  <si>
    <t>589.464   /   622.975</t>
  </si>
  <si>
    <t>630.302   /   663.814</t>
  </si>
  <si>
    <t>5.841   /   6.009</t>
  </si>
  <si>
    <t>605.072   /   638.584</t>
  </si>
  <si>
    <t>19.269   /   19.436</t>
  </si>
  <si>
    <t>614.665   /   648.176</t>
  </si>
  <si>
    <t>7.725   /   7.893</t>
  </si>
  <si>
    <t>-9.219   /   -9.051</t>
  </si>
  <si>
    <t>503.663   /   537.175</t>
  </si>
  <si>
    <t>-8.844   /   -8.677</t>
  </si>
  <si>
    <t>457.900   /   491.412</t>
  </si>
  <si>
    <t>558.243   /   591.755</t>
  </si>
  <si>
    <t>-16.158   /   -15.991</t>
  </si>
  <si>
    <t>-135.792   /   -135.624</t>
  </si>
  <si>
    <t>10024.231   /   10057.743</t>
  </si>
  <si>
    <t>90.275   /   123.787</t>
  </si>
  <si>
    <t>12.809   /   12.976</t>
  </si>
  <si>
    <t>688.454   /   721.966</t>
  </si>
  <si>
    <t>15.166   /   15.334</t>
  </si>
  <si>
    <t>14.325   /   14.493</t>
  </si>
  <si>
    <t>4.066   /   4.234</t>
  </si>
  <si>
    <t>-6.688   /   -6.521</t>
  </si>
  <si>
    <t>61.653   /   61.820</t>
  </si>
  <si>
    <t>4.200   /   4.367</t>
  </si>
  <si>
    <t>3.066   /   3.234</t>
  </si>
  <si>
    <t>57.729   /   57.896</t>
  </si>
  <si>
    <t>4.416   /   4.584</t>
  </si>
  <si>
    <t>1.905   /   2.072</t>
  </si>
  <si>
    <t>1.976   /   2.144</t>
  </si>
  <si>
    <t>1.064   /   1.232</t>
  </si>
  <si>
    <t>1.955   /   2.122</t>
  </si>
  <si>
    <t>2.066   /   2.233</t>
  </si>
  <si>
    <t>-3.686   /   -3.519</t>
  </si>
  <si>
    <t>23.176   /   23.344</t>
  </si>
  <si>
    <t>55.463   /   55.631</t>
  </si>
  <si>
    <t>0.063   /   0.230</t>
  </si>
  <si>
    <t>434.686   /   468.198</t>
  </si>
  <si>
    <t>56.217   /   56.384</t>
  </si>
  <si>
    <t>434.286   /   467.798</t>
  </si>
  <si>
    <t>2.737   /   2.904</t>
  </si>
  <si>
    <t>23.176   /   23.343</t>
  </si>
  <si>
    <t>6.398   /   6.566</t>
  </si>
  <si>
    <t>281.534   /   315.045</t>
  </si>
  <si>
    <t>0.159   /   0.326</t>
  </si>
  <si>
    <t>614.945   /   648.457</t>
  </si>
  <si>
    <t>27.346   /   27.514</t>
  </si>
  <si>
    <t>0.063   /   0.231</t>
  </si>
  <si>
    <t>0.213   /   0.380</t>
  </si>
  <si>
    <t>17.565   /   17.733</t>
  </si>
  <si>
    <t>28.049   /   28.217</t>
  </si>
  <si>
    <t>0.027   /   0.195</t>
  </si>
  <si>
    <t>0.117   /   0.285</t>
  </si>
  <si>
    <t>21.478   /   21.645</t>
  </si>
  <si>
    <t>0.073   /   0.241</t>
  </si>
  <si>
    <t>2.091   /   2.259</t>
  </si>
  <si>
    <t>-0.062   /   0.106</t>
  </si>
  <si>
    <t>-0.193   /   -0.025</t>
  </si>
  <si>
    <t>-0.183   /   -0.015</t>
  </si>
  <si>
    <t>-0.061   /   0.107</t>
  </si>
  <si>
    <t>1.974   /   2.142</t>
  </si>
  <si>
    <t>24.042   /   24.209</t>
  </si>
  <si>
    <t>24.954   /   25.121</t>
  </si>
  <si>
    <t>615.535   /   649.047</t>
  </si>
  <si>
    <t>1261.585   /   1295.097</t>
  </si>
  <si>
    <t>1296.680   /   1330.192</t>
  </si>
  <si>
    <t>621.535   /   655.047</t>
  </si>
  <si>
    <t>623.535   /   657.047</t>
  </si>
  <si>
    <t>656.758   /   690.270</t>
  </si>
  <si>
    <t>655.348   /   688.859</t>
  </si>
  <si>
    <t>618.214   /   651.726</t>
  </si>
  <si>
    <t>-11.877   /   -11.709</t>
  </si>
  <si>
    <t>0.966   /   1.134</t>
  </si>
  <si>
    <t>-85.987   /   -85.819</t>
  </si>
  <si>
    <t>591.023   /   624.535</t>
  </si>
  <si>
    <t>570.974   /   604.486</t>
  </si>
  <si>
    <t>8.416   /   8.584</t>
  </si>
  <si>
    <t>8.937   /   9.105</t>
  </si>
  <si>
    <t>96.873   /   130.384</t>
  </si>
  <si>
    <t>90.493   /   124.005</t>
  </si>
  <si>
    <t>0.103   /   0.270</t>
  </si>
  <si>
    <t>409.751   /   443.263</t>
  </si>
  <si>
    <t>-16.752   /   -16.584</t>
  </si>
  <si>
    <t>17.950   /   18.117</t>
  </si>
  <si>
    <t>377.021   /   410.533</t>
  </si>
  <si>
    <t>-43.035   /   -42.868</t>
  </si>
  <si>
    <t>-41.035   /   -40.868</t>
  </si>
  <si>
    <t>358.752   /   392.264</t>
  </si>
  <si>
    <t>-2.338   /   -2.170</t>
  </si>
  <si>
    <t>389.657   /   423.169</t>
  </si>
  <si>
    <t>32.474   /   32.642</t>
  </si>
  <si>
    <t>23.274   /   23.441</t>
  </si>
  <si>
    <t>-12.007   /   -11.840</t>
  </si>
  <si>
    <t>-11.460   /   -11.293</t>
  </si>
  <si>
    <t>345.528   /   379.039</t>
  </si>
  <si>
    <t>-36.110   /   -35.943</t>
  </si>
  <si>
    <t>-0.010   /   0.158</t>
  </si>
  <si>
    <t>16.845   /   17.013</t>
  </si>
  <si>
    <t>15.714   /   15.881</t>
  </si>
  <si>
    <t>184.316   /   217.828</t>
  </si>
  <si>
    <t>611.582   /   645.094</t>
  </si>
  <si>
    <t>616.380   /   649.891</t>
  </si>
  <si>
    <t>606.149   /   639.661</t>
  </si>
  <si>
    <t>555.852   /   589.364</t>
  </si>
  <si>
    <t>588.302   /   621.814</t>
  </si>
  <si>
    <t>569.785   /   603.297</t>
  </si>
  <si>
    <t>16.991   /   17.158</t>
  </si>
  <si>
    <t>617.214   /   650.726</t>
  </si>
  <si>
    <t>17.413   /   17.581</t>
  </si>
  <si>
    <t>607.951   /   641.462</t>
  </si>
  <si>
    <t>2145.035   /   2178.546</t>
  </si>
  <si>
    <t>1504.929   /   1538.441</t>
  </si>
  <si>
    <t>665.089   /   698.601</t>
  </si>
  <si>
    <t>668.875   /   702.387</t>
  </si>
  <si>
    <t>27.939   /   28.106</t>
  </si>
  <si>
    <t>22.939   /   23.106</t>
  </si>
  <si>
    <t>0.510   /   0.678</t>
  </si>
  <si>
    <t>55.423   /   55.591</t>
  </si>
  <si>
    <t>-51.181   /   -51.014</t>
  </si>
  <si>
    <t>17.158   /   17.325</t>
  </si>
  <si>
    <t>156.436   /   189.948</t>
  </si>
  <si>
    <t>-212.359   /   -212.192</t>
  </si>
  <si>
    <t>78.931   /   79.098</t>
  </si>
  <si>
    <t>46.606   /   46.773</t>
  </si>
  <si>
    <t>-0.186   /   -0.018</t>
  </si>
  <si>
    <t>0.161   /   0.328</t>
  </si>
  <si>
    <t>281.634   /   315.145</t>
  </si>
  <si>
    <t>228.741   /   262.252</t>
  </si>
  <si>
    <t>332.854   /   366.366</t>
  </si>
  <si>
    <t>526.348   /   559.859</t>
  </si>
  <si>
    <t>799.593   /   833.105</t>
  </si>
  <si>
    <t>1445.526   /   1479.037</t>
  </si>
  <si>
    <t>51.487   /   51.655</t>
  </si>
  <si>
    <t>53.163   /   53.331</t>
  </si>
  <si>
    <t>-8.674   /   -8.507</t>
  </si>
  <si>
    <t>-9.946   /   -9.779</t>
  </si>
  <si>
    <t>356.797   /   390.309</t>
  </si>
  <si>
    <t>-7.001   /   -6.833</t>
  </si>
  <si>
    <t>18.579   /   18.747</t>
  </si>
  <si>
    <t>348.130   /   381.642</t>
  </si>
  <si>
    <t>3.662   /   3.830</t>
  </si>
  <si>
    <t>-5.459   /   -5.291</t>
  </si>
  <si>
    <t>-24.539   /   -24.372</t>
  </si>
  <si>
    <t>63.901   /   97.413</t>
  </si>
  <si>
    <t>7.730   /   7.898</t>
  </si>
  <si>
    <t>16.345   /   16.513</t>
  </si>
  <si>
    <t>14.373   /   14.541</t>
  </si>
  <si>
    <t>32.374   /   32.542</t>
  </si>
  <si>
    <t>-0.046   /   0.122</t>
  </si>
  <si>
    <t>4.098   /   4.265</t>
  </si>
  <si>
    <t>26.012   /   26.180</t>
  </si>
  <si>
    <t>-171.318   /   -171.150</t>
  </si>
  <si>
    <t>19.579   /   19.747</t>
  </si>
  <si>
    <t>2.841   /   3.009</t>
  </si>
  <si>
    <t>6.191   /   6.359</t>
  </si>
  <si>
    <t>6.720   /   6.887</t>
  </si>
  <si>
    <t>2.413   /   2.581</t>
  </si>
  <si>
    <t>0.916   /   1.084</t>
  </si>
  <si>
    <t>316.640   /   350.152</t>
  </si>
  <si>
    <t>55.536   /   55.704</t>
  </si>
  <si>
    <t>0.784   /   0.952</t>
  </si>
  <si>
    <t>436.560   /   470.072</t>
  </si>
  <si>
    <t>63.875   /   97.387</t>
  </si>
  <si>
    <t>4.370   /   4.538</t>
  </si>
  <si>
    <t>-11.653   /   -11.486</t>
  </si>
  <si>
    <t>66.133   /   99.645</t>
  </si>
  <si>
    <t>1.200   /   1.368</t>
  </si>
  <si>
    <t>46.167   /   79.679</t>
  </si>
  <si>
    <t>49.361   /   82.873</t>
  </si>
  <si>
    <t>50.294   /   83.805</t>
  </si>
  <si>
    <t>598.302   /   631.814</t>
  </si>
  <si>
    <t>639.698   /   673.210</t>
  </si>
  <si>
    <t>26.724   /   26.892</t>
  </si>
  <si>
    <t>15.610   /   15.778</t>
  </si>
  <si>
    <t>67.328   /   67.496</t>
  </si>
  <si>
    <t>31.254   /   31.421</t>
  </si>
  <si>
    <t>1.925   /   2.092</t>
  </si>
  <si>
    <t>35.943   /   36.110</t>
  </si>
  <si>
    <t>0.046   /   0.214</t>
  </si>
  <si>
    <t>1.769   /   1.937</t>
  </si>
  <si>
    <t>-0.069   /   0.099</t>
  </si>
  <si>
    <t>70.788   /   70.955</t>
  </si>
  <si>
    <t>60.236   /   60.404</t>
  </si>
  <si>
    <t>0.666   /   0.834</t>
  </si>
  <si>
    <t>8.749   /   8.916</t>
  </si>
  <si>
    <t>21.596   /   21.764</t>
  </si>
  <si>
    <t>27.269   /   27.437</t>
  </si>
  <si>
    <t>32.009   /   32.177</t>
  </si>
  <si>
    <t>23.626   /   23.794</t>
  </si>
  <si>
    <t>13.591   /   13.759</t>
  </si>
  <si>
    <t>33.916   /   34.084</t>
  </si>
  <si>
    <t>113.284   /   146.906</t>
  </si>
  <si>
    <t>113.043   /   146.666</t>
  </si>
  <si>
    <t>21.467   /   21.635</t>
  </si>
  <si>
    <t>35.267   /   35.435</t>
  </si>
  <si>
    <t>24.216   /   24.384</t>
  </si>
  <si>
    <t>22.875   /   23.043</t>
  </si>
  <si>
    <t>-13.089   /   -12.921</t>
  </si>
  <si>
    <t>-7.930   /   -7.762</t>
  </si>
  <si>
    <t>-0.020   /   0.148</t>
  </si>
  <si>
    <t>1207.274   /   1240.897</t>
  </si>
  <si>
    <t>1.798   /   1.966</t>
  </si>
  <si>
    <t>1.785   /   1.953</t>
  </si>
  <si>
    <t>22.174   /   22.342</t>
  </si>
  <si>
    <t>26.174   /   26.342</t>
  </si>
  <si>
    <t>0.070   /   0.238</t>
  </si>
  <si>
    <t>-81.799   /   -81.631</t>
  </si>
  <si>
    <t>3.700   /   3.868</t>
  </si>
  <si>
    <t>3.075   /   3.243</t>
  </si>
  <si>
    <t>55.189   /   55.357</t>
  </si>
  <si>
    <t>1.805   /   1.973</t>
  </si>
  <si>
    <t>-0.289   /   -0.121</t>
  </si>
  <si>
    <t>-0.342   /   -0.173</t>
  </si>
  <si>
    <t>-0.340   /   -0.172</t>
  </si>
  <si>
    <t>15.281   /   15.449</t>
  </si>
  <si>
    <t>-0.226   /   -0.058</t>
  </si>
  <si>
    <t>26.847   /   27.015</t>
  </si>
  <si>
    <t>-0.007   /   0.161</t>
  </si>
  <si>
    <t>-0.152   /   0.016</t>
  </si>
  <si>
    <t>-0.288   /   -0.120</t>
  </si>
  <si>
    <t>-0.122   /   0.046</t>
  </si>
  <si>
    <t>1.792   /   1.960</t>
  </si>
  <si>
    <t>-12.409   /   -12.241</t>
  </si>
  <si>
    <t>1.845   /   2.014</t>
  </si>
  <si>
    <t>-0.131   /   0.037</t>
  </si>
  <si>
    <t>7.210   /   7.378</t>
  </si>
  <si>
    <t>53.150   /   86.773</t>
  </si>
  <si>
    <t>427.446   /   461.068</t>
  </si>
  <si>
    <t>1.985   /   2.154</t>
  </si>
  <si>
    <t>2.405   /   2.573</t>
  </si>
  <si>
    <t>13.875   /   14.043</t>
  </si>
  <si>
    <t>15.733   /   15.901</t>
  </si>
  <si>
    <t>184.191   /   217.814</t>
  </si>
  <si>
    <t>-0.161   /   0.007</t>
  </si>
  <si>
    <t>53.300   /   53.468</t>
  </si>
  <si>
    <t>1.808   /   1.976</t>
  </si>
  <si>
    <t>-0.092   /   0.076</t>
  </si>
  <si>
    <t>-0.294   /   -0.126</t>
  </si>
  <si>
    <t>73.010   /   106.632</t>
  </si>
  <si>
    <t>1.876   /   2.044</t>
  </si>
  <si>
    <t>-0.001   /   0.167</t>
  </si>
  <si>
    <t>-82.772   /   -82.604</t>
  </si>
  <si>
    <t>-7.582   /   -7.414</t>
  </si>
  <si>
    <t>427.096   /   460.718</t>
  </si>
  <si>
    <t>71.216   /   71.385</t>
  </si>
  <si>
    <t>8.856   /   9.025</t>
  </si>
  <si>
    <t>520.201   /   553.824</t>
  </si>
  <si>
    <t>16.948   /   17.116</t>
  </si>
  <si>
    <t>340.069   /   373.691</t>
  </si>
  <si>
    <t>-8.883   /   -8.715</t>
  </si>
  <si>
    <t>-20.918   /   -20.750</t>
  </si>
  <si>
    <t>-10.945   /   -10.777</t>
  </si>
  <si>
    <t>-20.645   /   -20.476</t>
  </si>
  <si>
    <t>60.384   /   94.007</t>
  </si>
  <si>
    <t>64.299   /   97.922</t>
  </si>
  <si>
    <t>270.877   /   304.500</t>
  </si>
  <si>
    <t>60.741   /   60.909</t>
  </si>
  <si>
    <t>476.243   /   509.866</t>
  </si>
  <si>
    <t>431.243   /   464.866</t>
  </si>
  <si>
    <t>-10.983   /   -10.815</t>
  </si>
  <si>
    <t>355.199   /   388.821</t>
  </si>
  <si>
    <t>384.876   /   418.499</t>
  </si>
  <si>
    <t>7.607   /   7.775</t>
  </si>
  <si>
    <t>621.059   /   654.681</t>
  </si>
  <si>
    <t>18.780   /   18.948</t>
  </si>
  <si>
    <t>598.556   /   632.178</t>
  </si>
  <si>
    <t>1.491   /   1.659</t>
  </si>
  <si>
    <t>-0.090   /   0.078</t>
  </si>
  <si>
    <t>1.695   /   1.863</t>
  </si>
  <si>
    <t>2.128   /   2.296</t>
  </si>
  <si>
    <t>1.708   /   1.876</t>
  </si>
  <si>
    <t>34.641   /   34.810</t>
  </si>
  <si>
    <t>33.847   /   34.015</t>
  </si>
  <si>
    <t>322.495   /   356.118</t>
  </si>
  <si>
    <t>189.169   /   222.792</t>
  </si>
  <si>
    <t>35.150   /   35.318</t>
  </si>
  <si>
    <t>607.719   /   641.342</t>
  </si>
  <si>
    <t>-10.614   /   -10.446</t>
  </si>
  <si>
    <t>357.789   /   391.411</t>
  </si>
  <si>
    <t>340.238   /   373.860</t>
  </si>
  <si>
    <t>546.195   /   579.818</t>
  </si>
  <si>
    <t>630.299   /   663.922</t>
  </si>
  <si>
    <t>621.008   /   654.631</t>
  </si>
  <si>
    <t>606.172   /   639.794</t>
  </si>
  <si>
    <t>662.540   /   696.162</t>
  </si>
  <si>
    <t>8.381   /   8.550</t>
  </si>
  <si>
    <t>17.446   /   17.614</t>
  </si>
  <si>
    <t>1.207   /   1.375</t>
  </si>
  <si>
    <t>678.540   /   712.162</t>
  </si>
  <si>
    <t>23.847   /   24.015</t>
  </si>
  <si>
    <t>19.047   /   19.215</t>
  </si>
  <si>
    <t>7.591   /   7.759</t>
  </si>
  <si>
    <t>-63.236   /   -63.067</t>
  </si>
  <si>
    <t>12.139   /   12.307</t>
  </si>
  <si>
    <t>8.282   /   8.450</t>
  </si>
  <si>
    <t>8.730   /   8.898</t>
  </si>
  <si>
    <t>-126.387   /   -126.219</t>
  </si>
  <si>
    <t>31.802   /   31.970</t>
  </si>
  <si>
    <t>-8.048   /   -7.880</t>
  </si>
  <si>
    <t>373.160   /   406.783</t>
  </si>
  <si>
    <t>585.409   /   619.032</t>
  </si>
  <si>
    <t>628.197   /   661.819</t>
  </si>
  <si>
    <t>600.689   /   634.311</t>
  </si>
  <si>
    <t>19.320   /   19.488</t>
  </si>
  <si>
    <t>616.012   /   649.634</t>
  </si>
  <si>
    <t>7.576   /   7.744</t>
  </si>
  <si>
    <t>-9.154   /   -8.986</t>
  </si>
  <si>
    <t>504.412   /   538.034</t>
  </si>
  <si>
    <t>-8.782   /   -8.614</t>
  </si>
  <si>
    <t>455.733   /   489.356</t>
  </si>
  <si>
    <t>553.596   /   587.219</t>
  </si>
  <si>
    <t>-16.152   /   -15.984</t>
  </si>
  <si>
    <t>-134.387   /   -134.219</t>
  </si>
  <si>
    <t>10027.462   /   10061.085</t>
  </si>
  <si>
    <t>89.528   /   123.150</t>
  </si>
  <si>
    <t>12.801   /   12.970</t>
  </si>
  <si>
    <t>687.905   /   721.528</t>
  </si>
  <si>
    <t>13.303   /   13.472</t>
  </si>
  <si>
    <t>14.091   /   14.259</t>
  </si>
  <si>
    <t>-6.774   /   -6.606</t>
  </si>
  <si>
    <t>61.656   /   61.824</t>
  </si>
  <si>
    <t>4.090   /   4.258</t>
  </si>
  <si>
    <t>57.649   /   57.818</t>
  </si>
  <si>
    <t>-0.069   /   0.100</t>
  </si>
  <si>
    <t>-0.208   /   -0.040</t>
  </si>
  <si>
    <t>1.895   /   2.063</t>
  </si>
  <si>
    <t>1.945   /   2.113</t>
  </si>
  <si>
    <t>-0.300   /   -0.132</t>
  </si>
  <si>
    <t>2.069   /   2.238</t>
  </si>
  <si>
    <t>-3.677   /   -3.509</t>
  </si>
  <si>
    <t>23.171   /   23.339</t>
  </si>
  <si>
    <t>0.064   /   0.232</t>
  </si>
  <si>
    <t>434.672   /   468.295</t>
  </si>
  <si>
    <t>56.000   /   56.169</t>
  </si>
  <si>
    <t>434.272   /   467.895</t>
  </si>
  <si>
    <t>2.695   /   2.864</t>
  </si>
  <si>
    <t>6.386   /   6.554</t>
  </si>
  <si>
    <t>-4.104   /   -3.936</t>
  </si>
  <si>
    <t>1.495   /   1.663</t>
  </si>
  <si>
    <t>280.901   /   314.524</t>
  </si>
  <si>
    <t>0.162   /   0.330</t>
  </si>
  <si>
    <t>615.183   /   648.805</t>
  </si>
  <si>
    <t>27.338   /   27.506</t>
  </si>
  <si>
    <t>-0.066   /   0.103</t>
  </si>
  <si>
    <t>0.061   /   0.229</t>
  </si>
  <si>
    <t>0.228   /   0.396</t>
  </si>
  <si>
    <t>16.921   /   17.089</t>
  </si>
  <si>
    <t>26.717   /   26.886</t>
  </si>
  <si>
    <t>0.041   /   0.209</t>
  </si>
  <si>
    <t>0.131   /   0.299</t>
  </si>
  <si>
    <t>20.840   /   21.008</t>
  </si>
  <si>
    <t>2.092   /   2.260</t>
  </si>
  <si>
    <t>-0.070   /   0.098</t>
  </si>
  <si>
    <t>1.982   /   2.151</t>
  </si>
  <si>
    <t>-0.073   /   0.095</t>
  </si>
  <si>
    <t>24.057   /   24.226</t>
  </si>
  <si>
    <t>24.937   /   25.105</t>
  </si>
  <si>
    <t>615.773   /   649.395</t>
  </si>
  <si>
    <t>1262.219   /   1295.842</t>
  </si>
  <si>
    <t>1297.414   /   1331.036</t>
  </si>
  <si>
    <t>621.440   /   655.063</t>
  </si>
  <si>
    <t>623.440   /   657.063</t>
  </si>
  <si>
    <t>656.703   /   690.326</t>
  </si>
  <si>
    <t>655.292   /   688.915</t>
  </si>
  <si>
    <t>618.540   /   652.162</t>
  </si>
  <si>
    <t>-12.452   /   -12.284</t>
  </si>
  <si>
    <t>-85.799   /   -85.631</t>
  </si>
  <si>
    <t>586.349   /   619.972</t>
  </si>
  <si>
    <t>570.729   /   604.352</t>
  </si>
  <si>
    <t>8.133   /   8.301</t>
  </si>
  <si>
    <t>8.552   /   8.720</t>
  </si>
  <si>
    <t>94.106   /   127.729</t>
  </si>
  <si>
    <t>87.834   /   121.457</t>
  </si>
  <si>
    <t>0.100   /   0.268</t>
  </si>
  <si>
    <t>409.718   /   443.341</t>
  </si>
  <si>
    <t>-16.943   /   -16.775</t>
  </si>
  <si>
    <t>17.963   /   18.131</t>
  </si>
  <si>
    <t>376.726   /   410.349</t>
  </si>
  <si>
    <t>-42.942   /   -42.773</t>
  </si>
  <si>
    <t>-40.942   /   -40.773</t>
  </si>
  <si>
    <t>358.690   /   392.312</t>
  </si>
  <si>
    <t>-2.340   /   -2.172</t>
  </si>
  <si>
    <t>390.019   /   423.642</t>
  </si>
  <si>
    <t>22.485   /   22.653</t>
  </si>
  <si>
    <t>-12.046   /   -11.878</t>
  </si>
  <si>
    <t>-11.498   /   -11.330</t>
  </si>
  <si>
    <t>345.458   /   379.081</t>
  </si>
  <si>
    <t>-0.696   /   -0.528</t>
  </si>
  <si>
    <t>-36.012   /   -35.844</t>
  </si>
  <si>
    <t>0.797   /   0.966</t>
  </si>
  <si>
    <t>2.292   /   2.460</t>
  </si>
  <si>
    <t>16.847   /   17.015</t>
  </si>
  <si>
    <t>15.730   /   15.898</t>
  </si>
  <si>
    <t>-5.129   /   -4.961</t>
  </si>
  <si>
    <t>185.635   /   219.258</t>
  </si>
  <si>
    <t>612.223   /   645.846</t>
  </si>
  <si>
    <t>617.021   /   650.644</t>
  </si>
  <si>
    <t>606.530   /   640.153</t>
  </si>
  <si>
    <t>555.514   /   589.136</t>
  </si>
  <si>
    <t>586.197   /   619.819</t>
  </si>
  <si>
    <t>569.553   /   603.176</t>
  </si>
  <si>
    <t>3.321   /   3.489</t>
  </si>
  <si>
    <t>17.047   /   17.215</t>
  </si>
  <si>
    <t>617.539   /   651.161</t>
  </si>
  <si>
    <t>17.420   /   17.588</t>
  </si>
  <si>
    <t>605.499   /   639.121</t>
  </si>
  <si>
    <t>2145.712   /   2179.334</t>
  </si>
  <si>
    <t>1504.780   /   1538.403</t>
  </si>
  <si>
    <t>665.784   /   699.407</t>
  </si>
  <si>
    <t>669.231   /   702.854</t>
  </si>
  <si>
    <t>27.948   /   28.116</t>
  </si>
  <si>
    <t>51.429   /   51.597</t>
  </si>
  <si>
    <t>22.948   /   23.116</t>
  </si>
  <si>
    <t>-50.304   /   -50.136</t>
  </si>
  <si>
    <t>17.174   /   17.342</t>
  </si>
  <si>
    <t>157.476   /   191.098</t>
  </si>
  <si>
    <t>-213.800   /   -213.632</t>
  </si>
  <si>
    <t>78.947   /   79.115</t>
  </si>
  <si>
    <t>46.116   /   46.284</t>
  </si>
  <si>
    <t>0.020   /   0.189</t>
  </si>
  <si>
    <t>281.001   /   314.624</t>
  </si>
  <si>
    <t>228.505   /   262.127</t>
  </si>
  <si>
    <t>332.786   /   366.408</t>
  </si>
  <si>
    <t>527.292   /   560.915</t>
  </si>
  <si>
    <t>794.444   /   828.067</t>
  </si>
  <si>
    <t>1446.112   /   1479.735</t>
  </si>
  <si>
    <t>51.458   /   51.626</t>
  </si>
  <si>
    <t>53.133   /   53.301</t>
  </si>
  <si>
    <t>-8.656   /   -8.487</t>
  </si>
  <si>
    <t>-9.929   /   -9.761</t>
  </si>
  <si>
    <t>357.125   /   390.748</t>
  </si>
  <si>
    <t>-7.060   /   -6.891</t>
  </si>
  <si>
    <t>18.339   /   18.507</t>
  </si>
  <si>
    <t>14.139   /   14.307</t>
  </si>
  <si>
    <t>348.450   /   382.073</t>
  </si>
  <si>
    <t>3.657   /   3.825</t>
  </si>
  <si>
    <t>-5.793   /   -5.625</t>
  </si>
  <si>
    <t>-27.725   /   -27.557</t>
  </si>
  <si>
    <t>63.619   /   97.242</t>
  </si>
  <si>
    <t>8.537   /   8.706</t>
  </si>
  <si>
    <t>16.347   /   16.515</t>
  </si>
  <si>
    <t>14.138   /   14.306</t>
  </si>
  <si>
    <t>-0.047   /   0.122</t>
  </si>
  <si>
    <t>4.079   /   4.248</t>
  </si>
  <si>
    <t>25.791   /   25.960</t>
  </si>
  <si>
    <t>-173.036   /   -172.868</t>
  </si>
  <si>
    <t>19.339   /   19.507</t>
  </si>
  <si>
    <t>2.654   /   2.823</t>
  </si>
  <si>
    <t>5.951   /   6.119</t>
  </si>
  <si>
    <t>3.241   /   3.409</t>
  </si>
  <si>
    <t>7.189   /   7.357</t>
  </si>
  <si>
    <t>3.220   /   3.389</t>
  </si>
  <si>
    <t>314.877   /   348.500</t>
  </si>
  <si>
    <t>55.328   /   55.496</t>
  </si>
  <si>
    <t>436.547   /   470.169</t>
  </si>
  <si>
    <t>63.595   /   97.217</t>
  </si>
  <si>
    <t>5.177   /   5.346</t>
  </si>
  <si>
    <t>-11.861   /   -11.692</t>
  </si>
  <si>
    <t>65.847   /   99.469</t>
  </si>
  <si>
    <t>1.124   /   1.292</t>
  </si>
  <si>
    <t>45.889   /   79.512</t>
  </si>
  <si>
    <t>49.085   /   82.707</t>
  </si>
  <si>
    <t>50.812   /   84.435</t>
  </si>
  <si>
    <t>596.197   /   629.819</t>
  </si>
  <si>
    <t>640.299   /   673.922</t>
  </si>
  <si>
    <t>-1.321   /   -1.152</t>
  </si>
  <si>
    <t>15.751   /   15.919</t>
  </si>
  <si>
    <t>67.572   /   67.740</t>
  </si>
  <si>
    <t>31.414   /   31.582</t>
  </si>
  <si>
    <t>1.915   /   2.083</t>
  </si>
  <si>
    <t>35.844   /   36.012</t>
  </si>
  <si>
    <t>1.878   /   2.046</t>
  </si>
  <si>
    <t>1.765   /   1.934</t>
  </si>
  <si>
    <t>71.011   /   71.179</t>
  </si>
  <si>
    <t>60.462   /   60.630</t>
  </si>
  <si>
    <t>8.555   /   8.723</t>
  </si>
  <si>
    <t>21.574   /   21.742</t>
  </si>
  <si>
    <t>27.160   /   27.329</t>
  </si>
  <si>
    <t>31.895   /   32.064</t>
  </si>
  <si>
    <t>23.576   /   23.744</t>
  </si>
  <si>
    <t>13.321   /   13.489</t>
  </si>
  <si>
    <t>32.106   /   32.275</t>
  </si>
  <si>
    <t>126.929   /   160.661</t>
  </si>
  <si>
    <t>120.060   /   153.791</t>
  </si>
  <si>
    <t>24.935   /   25.104</t>
  </si>
  <si>
    <t>35.253   /   35.421</t>
  </si>
  <si>
    <t>24.759   /   24.928</t>
  </si>
  <si>
    <t>22.948   /   23.117</t>
  </si>
  <si>
    <t>3.077   /   3.246</t>
  </si>
  <si>
    <t>3.284   /   3.453</t>
  </si>
  <si>
    <t>5.615   /   5.784</t>
  </si>
  <si>
    <t>5.165   /   5.334</t>
  </si>
  <si>
    <t>-13.117   /   -12.949</t>
  </si>
  <si>
    <t>-8.150   /   -7.981</t>
  </si>
  <si>
    <t>-0.021   /   0.148</t>
  </si>
  <si>
    <t>1193.911   /   1227.642</t>
  </si>
  <si>
    <t>1.769   /   1.938</t>
  </si>
  <si>
    <t>1.768   /   1.937</t>
  </si>
  <si>
    <t>1.204   /   1.373</t>
  </si>
  <si>
    <t>22.230   /   22.399</t>
  </si>
  <si>
    <t>26.230   /   26.399</t>
  </si>
  <si>
    <t>0.070   /   0.239</t>
  </si>
  <si>
    <t>-82.011   /   -81.842</t>
  </si>
  <si>
    <t>3.702   /   3.871</t>
  </si>
  <si>
    <t>3.058   /   3.227</t>
  </si>
  <si>
    <t>55.187   /   55.355</t>
  </si>
  <si>
    <t>1.788   /   1.957</t>
  </si>
  <si>
    <t>-0.219   /   -0.051</t>
  </si>
  <si>
    <t>0.019   /   0.188</t>
  </si>
  <si>
    <t>-0.301   /   -0.133</t>
  </si>
  <si>
    <t>15.353   /   15.522</t>
  </si>
  <si>
    <t>-0.229   /   -0.060</t>
  </si>
  <si>
    <t>26.936   /   27.105</t>
  </si>
  <si>
    <t>-0.004   /   0.165</t>
  </si>
  <si>
    <t>-0.150   /   0.019</t>
  </si>
  <si>
    <t>-0.223   /   -0.054</t>
  </si>
  <si>
    <t>-0.118   /   0.051</t>
  </si>
  <si>
    <t>1.791   /   1.960</t>
  </si>
  <si>
    <t>-12.320   /   -12.152</t>
  </si>
  <si>
    <t>1.846   /   2.015</t>
  </si>
  <si>
    <t>-0.132   /   0.036</t>
  </si>
  <si>
    <t>7.214   /   7.382</t>
  </si>
  <si>
    <t>53.102   /   86.834</t>
  </si>
  <si>
    <t>427.430   /   461.162</t>
  </si>
  <si>
    <t>1.937   /   2.106</t>
  </si>
  <si>
    <t>2.447   /   2.616</t>
  </si>
  <si>
    <t>14.046   /   14.215</t>
  </si>
  <si>
    <t>16.004   /   16.172</t>
  </si>
  <si>
    <t>182.679   /   216.411</t>
  </si>
  <si>
    <t>-0.162   /   0.006</t>
  </si>
  <si>
    <t>53.095   /   53.264</t>
  </si>
  <si>
    <t>1.813   /   1.982</t>
  </si>
  <si>
    <t>-0.092   /   0.077</t>
  </si>
  <si>
    <t>-0.224   /   -0.056</t>
  </si>
  <si>
    <t>72.698   /   106.430</t>
  </si>
  <si>
    <t>1.854   /   2.023</t>
  </si>
  <si>
    <t>-0.017   /   0.152</t>
  </si>
  <si>
    <t>-81.346   /   -81.177</t>
  </si>
  <si>
    <t>-7.740   /   -7.571</t>
  </si>
  <si>
    <t>427.080   /   460.812</t>
  </si>
  <si>
    <t>71.248   /   71.417</t>
  </si>
  <si>
    <t>8.928   /   9.096</t>
  </si>
  <si>
    <t>521.142   /   554.874</t>
  </si>
  <si>
    <t>16.956   /   17.125</t>
  </si>
  <si>
    <t>336.504   /   370.235</t>
  </si>
  <si>
    <t>-9.530   /   -9.361</t>
  </si>
  <si>
    <t>-20.919   /   -20.750</t>
  </si>
  <si>
    <t>-11.570   /   -11.401</t>
  </si>
  <si>
    <t>60.329   /   94.061</t>
  </si>
  <si>
    <t>64.391   /   98.123</t>
  </si>
  <si>
    <t>267.906   /   301.638</t>
  </si>
  <si>
    <t>60.348   /   60.516</t>
  </si>
  <si>
    <t>475.228   /   508.960</t>
  </si>
  <si>
    <t>430.228   /   463.960</t>
  </si>
  <si>
    <t>-11.478   /   -11.309</t>
  </si>
  <si>
    <t>354.036   /   387.768</t>
  </si>
  <si>
    <t>9.226   /   9.395</t>
  </si>
  <si>
    <t>383.477   /   417.208</t>
  </si>
  <si>
    <t>7.687   /   7.856</t>
  </si>
  <si>
    <t>621.699   /   655.431</t>
  </si>
  <si>
    <t>18.820   /   18.989</t>
  </si>
  <si>
    <t>599.233   /   632.965</t>
  </si>
  <si>
    <t>1.496   /   1.664</t>
  </si>
  <si>
    <t>1.678   /   1.847</t>
  </si>
  <si>
    <t>2.106   /   2.275</t>
  </si>
  <si>
    <t>1.713   /   1.882</t>
  </si>
  <si>
    <t>-0.084   /   0.085</t>
  </si>
  <si>
    <t>5.465   /   5.634</t>
  </si>
  <si>
    <t>34.605   /   34.774</t>
  </si>
  <si>
    <t>33.812   /   33.981</t>
  </si>
  <si>
    <t>322.099   /   355.831</t>
  </si>
  <si>
    <t>189.032   /   222.764</t>
  </si>
  <si>
    <t>35.113   /   35.281</t>
  </si>
  <si>
    <t>603.100   /   636.832</t>
  </si>
  <si>
    <t>-10.559   /   -10.391</t>
  </si>
  <si>
    <t>357.502   /   391.234</t>
  </si>
  <si>
    <t>338.927   /   372.658</t>
  </si>
  <si>
    <t>546.142   /   579.873</t>
  </si>
  <si>
    <t>630.955   /   664.687</t>
  </si>
  <si>
    <t>621.648   /   655.380</t>
  </si>
  <si>
    <t>606.235   /   639.966</t>
  </si>
  <si>
    <t>663.183   /   696.915</t>
  </si>
  <si>
    <t>8.426   /   8.595</t>
  </si>
  <si>
    <t>17.457   /   17.625</t>
  </si>
  <si>
    <t>1.200   /   1.369</t>
  </si>
  <si>
    <t>679.183   /   712.915</t>
  </si>
  <si>
    <t>23.936   /   24.105</t>
  </si>
  <si>
    <t>19.059   /   19.227</t>
  </si>
  <si>
    <t>7.321   /   7.489</t>
  </si>
  <si>
    <t>-62.241   /   -62.072</t>
  </si>
  <si>
    <t>12.057   /   12.226</t>
  </si>
  <si>
    <t>7.757   /   7.926</t>
  </si>
  <si>
    <t>8.268   /   8.437</t>
  </si>
  <si>
    <t>-124.397   /   -124.228</t>
  </si>
  <si>
    <t>14.073   /   14.242</t>
  </si>
  <si>
    <t>33.482   /   33.651</t>
  </si>
  <si>
    <t>-8.152   /   -7.984</t>
  </si>
  <si>
    <t>372.864   /   406.596</t>
  </si>
  <si>
    <t>2.425   /   2.594</t>
  </si>
  <si>
    <t>579.899   /   613.631</t>
  </si>
  <si>
    <t>623.770   /   657.502</t>
  </si>
  <si>
    <t>592.747   /   626.479</t>
  </si>
  <si>
    <t>19.326   /   19.495</t>
  </si>
  <si>
    <t>626.097   /   659.829</t>
  </si>
  <si>
    <t>7.656   /   7.825</t>
  </si>
  <si>
    <t>-9.105   /   -8.936</t>
  </si>
  <si>
    <t>505.368   /   539.100</t>
  </si>
  <si>
    <t>-8.731   /   -8.562</t>
  </si>
  <si>
    <t>454.040   /   487.771</t>
  </si>
  <si>
    <t>547.769   /   581.501</t>
  </si>
  <si>
    <t>-16.150   /   -15.981</t>
  </si>
  <si>
    <t>-132.397   /   -132.228</t>
  </si>
  <si>
    <t>9997.496   /   10031.227</t>
  </si>
  <si>
    <t>88.764   /   122.496</t>
  </si>
  <si>
    <t>12.794   /   12.963</t>
  </si>
  <si>
    <t>687.357   /   721.089</t>
  </si>
  <si>
    <t>13.821   /   13.989</t>
  </si>
  <si>
    <t>-7.101   /   -6.932</t>
  </si>
  <si>
    <t>61.511   /   61.680</t>
  </si>
  <si>
    <t>4.132   /   4.300</t>
  </si>
  <si>
    <t>57.477   /   57.646</t>
  </si>
  <si>
    <t>-0.209   /   -0.040</t>
  </si>
  <si>
    <t>1.878   /   2.047</t>
  </si>
  <si>
    <t>1.063   /   1.232</t>
  </si>
  <si>
    <t>1.928   /   2.097</t>
  </si>
  <si>
    <t>-0.228   /   -0.060</t>
  </si>
  <si>
    <t>2.070   /   2.238</t>
  </si>
  <si>
    <t>-3.667   /   -3.498</t>
  </si>
  <si>
    <t>23.108   /   23.277</t>
  </si>
  <si>
    <t>434.657   /   468.389</t>
  </si>
  <si>
    <t>55.756   /   55.925</t>
  </si>
  <si>
    <t>434.257   /   467.989</t>
  </si>
  <si>
    <t>2.583   /   2.751</t>
  </si>
  <si>
    <t>23.110   /   23.279</t>
  </si>
  <si>
    <t>6.375   /   6.543</t>
  </si>
  <si>
    <t>-0.093   /   0.076</t>
  </si>
  <si>
    <t>1.494   /   1.663</t>
  </si>
  <si>
    <t>280.397   /   314.128</t>
  </si>
  <si>
    <t>0.161   /   0.329</t>
  </si>
  <si>
    <t>615.673   /   649.405</t>
  </si>
  <si>
    <t>27.277   /   27.446</t>
  </si>
  <si>
    <t>0.059   /   0.228</t>
  </si>
  <si>
    <t>0.632   /   0.800</t>
  </si>
  <si>
    <t>15.753   /   15.922</t>
  </si>
  <si>
    <t>24.668   /   24.837</t>
  </si>
  <si>
    <t>0.057   /   0.225</t>
  </si>
  <si>
    <t>0.147   /   0.315</t>
  </si>
  <si>
    <t>19.648   /   19.817</t>
  </si>
  <si>
    <t>2.091   /   2.260</t>
  </si>
  <si>
    <t>-0.063   /   0.106</t>
  </si>
  <si>
    <t>-0.193   /   -0.024</t>
  </si>
  <si>
    <t>-0.183   /   -0.014</t>
  </si>
  <si>
    <t>-0.071   /   0.098</t>
  </si>
  <si>
    <t>1.988   /   2.157</t>
  </si>
  <si>
    <t>-0.073   /   0.096</t>
  </si>
  <si>
    <t>0.047   /   0.216</t>
  </si>
  <si>
    <t>24.049   /   24.218</t>
  </si>
  <si>
    <t>24.949   /   25.117</t>
  </si>
  <si>
    <t>616.263   /   649.995</t>
  </si>
  <si>
    <t>1262.729   /   1296.460</t>
  </si>
  <si>
    <t>1298.017   /   1331.749</t>
  </si>
  <si>
    <t>621.348   /   655.080</t>
  </si>
  <si>
    <t>623.348   /   657.080</t>
  </si>
  <si>
    <t>656.649   /   690.380</t>
  </si>
  <si>
    <t>655.238   /   688.970</t>
  </si>
  <si>
    <t>619.183   /   652.915</t>
  </si>
  <si>
    <t>-13.033   /   -12.864</t>
  </si>
  <si>
    <t>-86.011   /   -85.842</t>
  </si>
  <si>
    <t>580.481   /   614.212</t>
  </si>
  <si>
    <t>570.495   /   604.227</t>
  </si>
  <si>
    <t>7.636   /   7.805</t>
  </si>
  <si>
    <t>8.047   /   8.216</t>
  </si>
  <si>
    <t>89.765   /   123.497</t>
  </si>
  <si>
    <t>83.653   /   117.385</t>
  </si>
  <si>
    <t>0.098   /   0.266</t>
  </si>
  <si>
    <t>409.685   /   443.416</t>
  </si>
  <si>
    <t>-17.026   /   -16.857</t>
  </si>
  <si>
    <t>17.975   /   18.143</t>
  </si>
  <si>
    <t>376.428   /   410.159</t>
  </si>
  <si>
    <t>-43.048   /   -42.879</t>
  </si>
  <si>
    <t>-41.048   /   -40.879</t>
  </si>
  <si>
    <t>358.628   /   392.359</t>
  </si>
  <si>
    <t>-2.342   /   -2.173</t>
  </si>
  <si>
    <t>389.805   /   423.537</t>
  </si>
  <si>
    <t>21.698   /   21.866</t>
  </si>
  <si>
    <t>-12.068   /   -11.899</t>
  </si>
  <si>
    <t>-11.517   /   -11.348</t>
  </si>
  <si>
    <t>345.391   /   379.123</t>
  </si>
  <si>
    <t>-35.910   /   -35.741</t>
  </si>
  <si>
    <t>0.577   /   0.746</t>
  </si>
  <si>
    <t>2.292   /   2.461</t>
  </si>
  <si>
    <t>16.936   /   17.105</t>
  </si>
  <si>
    <t>15.772   /   15.940</t>
  </si>
  <si>
    <t>-5.129   /   -4.960</t>
  </si>
  <si>
    <t>187.342   /   221.073</t>
  </si>
  <si>
    <t>612.736   /   646.468</t>
  </si>
  <si>
    <t>617.536   /   651.267</t>
  </si>
  <si>
    <t>607.160   /   640.892</t>
  </si>
  <si>
    <t>555.632   /   589.364</t>
  </si>
  <si>
    <t>581.770   /   615.502</t>
  </si>
  <si>
    <t>569.673   /   603.405</t>
  </si>
  <si>
    <t>3.321   /   3.490</t>
  </si>
  <si>
    <t>17.059   /   17.227</t>
  </si>
  <si>
    <t>618.181   /   651.913</t>
  </si>
  <si>
    <t>17.487   /   17.655</t>
  </si>
  <si>
    <t>600.834   /   634.566</t>
  </si>
  <si>
    <t>2146.179   /   2179.910</t>
  </si>
  <si>
    <t>1504.636   /   1538.368</t>
  </si>
  <si>
    <t>666.413   /   700.145</t>
  </si>
  <si>
    <t>669.864   /   703.596</t>
  </si>
  <si>
    <t>27.956   /   28.125</t>
  </si>
  <si>
    <t>51.429   /   51.598</t>
  </si>
  <si>
    <t>22.956   /   23.125</t>
  </si>
  <si>
    <t>0.509   /   0.678</t>
  </si>
  <si>
    <t>-38.504   /   -38.336</t>
  </si>
  <si>
    <t>17.230   /   17.399</t>
  </si>
  <si>
    <t>158.831   /   192.563</t>
  </si>
  <si>
    <t>-215.627   /   -215.458</t>
  </si>
  <si>
    <t>80.150   /   80.318</t>
  </si>
  <si>
    <t>-0.362   /   -0.193</t>
  </si>
  <si>
    <t>280.497   /   314.228</t>
  </si>
  <si>
    <t>225.212   /   258.943</t>
  </si>
  <si>
    <t>335.795   /   369.527</t>
  </si>
  <si>
    <t>528.238   /   561.970</t>
  </si>
  <si>
    <t>794.342   /   828.073</t>
  </si>
  <si>
    <t>1446.703   /   1480.435</t>
  </si>
  <si>
    <t>51.431   /   51.599</t>
  </si>
  <si>
    <t>53.105   /   53.274</t>
  </si>
  <si>
    <t>-8.677   /   -8.508</t>
  </si>
  <si>
    <t>-9.948   /   -9.780</t>
  </si>
  <si>
    <t>357.448   /   391.180</t>
  </si>
  <si>
    <t>-7.343   /   -7.174</t>
  </si>
  <si>
    <t>18.101   /   18.269</t>
  </si>
  <si>
    <t>14.138   /   14.307</t>
  </si>
  <si>
    <t>348.764   /   382.496</t>
  </si>
  <si>
    <t>3.651   /   3.820</t>
  </si>
  <si>
    <t>-6.300   /   -6.131</t>
  </si>
  <si>
    <t>-30.827   /   -30.658</t>
  </si>
  <si>
    <t>63.340   /   97.071</t>
  </si>
  <si>
    <t>8.317   /   8.486</t>
  </si>
  <si>
    <t>16.436   /   16.605</t>
  </si>
  <si>
    <t>13.865   /   14.034</t>
  </si>
  <si>
    <t>4.028   /   4.196</t>
  </si>
  <si>
    <t>25.554   /   25.723</t>
  </si>
  <si>
    <t>-175.120   /   -174.951</t>
  </si>
  <si>
    <t>19.101   /   19.269</t>
  </si>
  <si>
    <t>2.473   /   2.642</t>
  </si>
  <si>
    <t>5.716   /   5.885</t>
  </si>
  <si>
    <t>3.241   /   3.410</t>
  </si>
  <si>
    <t>6.694   /   6.862</t>
  </si>
  <si>
    <t>3.000   /   3.169</t>
  </si>
  <si>
    <t>311.906   /   345.638</t>
  </si>
  <si>
    <t>55.120   /   55.288</t>
  </si>
  <si>
    <t>436.532   /   470.263</t>
  </si>
  <si>
    <t>63.308   /   97.040</t>
  </si>
  <si>
    <t>4.957   /   5.126</t>
  </si>
  <si>
    <t>-11.668   /   -11.500</t>
  </si>
  <si>
    <t>65.562   /   99.293</t>
  </si>
  <si>
    <t>1.048   /   1.217</t>
  </si>
  <si>
    <t>45.618   /   79.349</t>
  </si>
  <si>
    <t>48.809   /   82.540</t>
  </si>
  <si>
    <t>50.101   /   83.833</t>
  </si>
  <si>
    <t>591.770   /   625.502</t>
  </si>
  <si>
    <t>640.835   /   674.566</t>
  </si>
  <si>
    <t>26.724   /   26.893</t>
  </si>
  <si>
    <t>15.900   /   16.068</t>
  </si>
  <si>
    <t>67.815   /   67.983</t>
  </si>
  <si>
    <t>31.580   /   31.749</t>
  </si>
  <si>
    <t>-0.227   /   -0.058</t>
  </si>
  <si>
    <t>1.898   /   2.067</t>
  </si>
  <si>
    <t>35.741   /   35.910</t>
  </si>
  <si>
    <t>1.883   /   2.052</t>
  </si>
  <si>
    <t>1.766   /   1.935</t>
  </si>
  <si>
    <t>71.241   /   71.409</t>
  </si>
  <si>
    <t>60.694   /   60.863</t>
  </si>
  <si>
    <t>8.626   /   8.795</t>
  </si>
  <si>
    <t>24.669   /   24.733</t>
  </si>
  <si>
    <t>28.623   /   28.687</t>
  </si>
  <si>
    <t>54.667   /   54.731</t>
  </si>
  <si>
    <t>25.941   /   26.005</t>
  </si>
  <si>
    <t>17.008   /   17.072</t>
  </si>
  <si>
    <t>39.158   /   39.222</t>
  </si>
  <si>
    <t>197.884   /   210.804</t>
  </si>
  <si>
    <t>198.703   /   211.623</t>
  </si>
  <si>
    <t>25.718   /   25.782</t>
  </si>
  <si>
    <t>34.897   /   34.961</t>
  </si>
  <si>
    <t>26.566   /   26.630</t>
  </si>
  <si>
    <t>21.854   /   21.918</t>
  </si>
  <si>
    <t>1.723   /   1.787</t>
  </si>
  <si>
    <t>1.860   /   1.924</t>
  </si>
  <si>
    <t>2.118   /   2.182</t>
  </si>
  <si>
    <t>2.268   /   2.332</t>
  </si>
  <si>
    <t>-8.799   /   -8.735</t>
  </si>
  <si>
    <t>-5.262   /   -5.198</t>
  </si>
  <si>
    <t>-0.005   /   0.059</t>
  </si>
  <si>
    <t>1244.724   /   1257.644</t>
  </si>
  <si>
    <t>1.818   /   1.882</t>
  </si>
  <si>
    <t>1.169   /   1.233</t>
  </si>
  <si>
    <t>1.164   /   1.228</t>
  </si>
  <si>
    <t>1.078   /   1.142</t>
  </si>
  <si>
    <t>27.499   /   27.563</t>
  </si>
  <si>
    <t>31.499   /   31.563</t>
  </si>
  <si>
    <t>0.171   /   0.235</t>
  </si>
  <si>
    <t>-25.479   /   -25.415</t>
  </si>
  <si>
    <t>3.799   /   3.863</t>
  </si>
  <si>
    <t>3.112   /   3.176</t>
  </si>
  <si>
    <t>58.614   /   58.678</t>
  </si>
  <si>
    <t>1.880   /   1.944</t>
  </si>
  <si>
    <t>-0.083   /   -0.019</t>
  </si>
  <si>
    <t>-0.016   /   0.048</t>
  </si>
  <si>
    <t>-0.116   /   -0.052</t>
  </si>
  <si>
    <t>-2.791   /   -2.727</t>
  </si>
  <si>
    <t>19.562   /   19.626</t>
  </si>
  <si>
    <t>-0.267   /   -0.203</t>
  </si>
  <si>
    <t>29.074   /   29.138</t>
  </si>
  <si>
    <t>0.111   /   0.175</t>
  </si>
  <si>
    <t>-0.126   /   -0.062</t>
  </si>
  <si>
    <t>-0.011   /   0.053</t>
  </si>
  <si>
    <t>0.114   /   0.178</t>
  </si>
  <si>
    <t>1.974   /   2.038</t>
  </si>
  <si>
    <t>-8.816   /   -8.752</t>
  </si>
  <si>
    <t>2.016   /   2.080</t>
  </si>
  <si>
    <t>-0.268   /   -0.204</t>
  </si>
  <si>
    <t>10.249   /   10.313</t>
  </si>
  <si>
    <t>67.596   /   80.516</t>
  </si>
  <si>
    <t>463.795   /   476.715</t>
  </si>
  <si>
    <t>6.630   /   6.694</t>
  </si>
  <si>
    <t>2.539   /   2.603</t>
  </si>
  <si>
    <t>15.902   /   15.966</t>
  </si>
  <si>
    <t>16.293   /   16.357</t>
  </si>
  <si>
    <t>199.830   /   212.750</t>
  </si>
  <si>
    <t>-0.298   /   -0.234</t>
  </si>
  <si>
    <t>58.599   /   58.663</t>
  </si>
  <si>
    <t>2.162   /   2.226</t>
  </si>
  <si>
    <t>-0.088   /   -0.024</t>
  </si>
  <si>
    <t>83.549   /   96.469</t>
  </si>
  <si>
    <t>2.010   /   2.074</t>
  </si>
  <si>
    <t>0.056   /   0.120</t>
  </si>
  <si>
    <t>-38.880   /   -38.816</t>
  </si>
  <si>
    <t>-1.752   /   -1.688</t>
  </si>
  <si>
    <t>463.445   /   476.365</t>
  </si>
  <si>
    <t>72.603   /   72.667</t>
  </si>
  <si>
    <t>11.751   /   11.815</t>
  </si>
  <si>
    <t>571.891   /   584.811</t>
  </si>
  <si>
    <t>23.978   /   24.042</t>
  </si>
  <si>
    <t>380.839   /   393.759</t>
  </si>
  <si>
    <t>-6.006   /   -5.942</t>
  </si>
  <si>
    <t>-20.431   /   -20.367</t>
  </si>
  <si>
    <t>-7.953   /   -7.889</t>
  </si>
  <si>
    <t>-20.610   /   -20.546</t>
  </si>
  <si>
    <t>75.962   /   88.882</t>
  </si>
  <si>
    <t>76.161   /   89.081</t>
  </si>
  <si>
    <t>367.592   /   380.512</t>
  </si>
  <si>
    <t>72.623   /   72.687</t>
  </si>
  <si>
    <t>530.259   /   543.179</t>
  </si>
  <si>
    <t>485.259   /   498.179</t>
  </si>
  <si>
    <t>18.313   /   18.377</t>
  </si>
  <si>
    <t>-7.161   /   -7.097</t>
  </si>
  <si>
    <t>392.868   /   405.788</t>
  </si>
  <si>
    <t>7.631   /   7.695</t>
  </si>
  <si>
    <t>438.970   /   451.890</t>
  </si>
  <si>
    <t>7.624   /   7.688</t>
  </si>
  <si>
    <t>11.151   /   11.215</t>
  </si>
  <si>
    <t>671.554   /   684.474</t>
  </si>
  <si>
    <t>24.233   /   24.297</t>
  </si>
  <si>
    <t>657.745   /   670.665</t>
  </si>
  <si>
    <t>1.736   /   1.800</t>
  </si>
  <si>
    <t>-0.073   /   -0.009</t>
  </si>
  <si>
    <t>1.770   /   1.834</t>
  </si>
  <si>
    <t>2.262   /   2.326</t>
  </si>
  <si>
    <t>1.788   /   1.852</t>
  </si>
  <si>
    <t>2.102   /   2.166</t>
  </si>
  <si>
    <t>-0.079   /   -0.015</t>
  </si>
  <si>
    <t>1.868   /   1.932</t>
  </si>
  <si>
    <t>2.018   /   2.082</t>
  </si>
  <si>
    <t>38.702   /   38.766</t>
  </si>
  <si>
    <t>37.937   /   38.001</t>
  </si>
  <si>
    <t>373.232   /   386.152</t>
  </si>
  <si>
    <t>215.671   /   228.591</t>
  </si>
  <si>
    <t>39.210   /   39.274</t>
  </si>
  <si>
    <t>655.606   /   668.526</t>
  </si>
  <si>
    <t>-15.510   /   -15.446</t>
  </si>
  <si>
    <t>401.809   /   414.729</t>
  </si>
  <si>
    <t>376.631   /   389.551</t>
  </si>
  <si>
    <t>564.789   /   577.709</t>
  </si>
  <si>
    <t>670.660   /   683.580</t>
  </si>
  <si>
    <t>669.663   /   682.583</t>
  </si>
  <si>
    <t>705.522   /   718.442</t>
  </si>
  <si>
    <t>9.521   /   9.585</t>
  </si>
  <si>
    <t>10.918   /   10.982</t>
  </si>
  <si>
    <t>22.917   /   22.981</t>
  </si>
  <si>
    <t>3.344   /   3.408</t>
  </si>
  <si>
    <t>721.522   /   734.442</t>
  </si>
  <si>
    <t>26.074   /   26.138</t>
  </si>
  <si>
    <t>24.152   /   24.216</t>
  </si>
  <si>
    <t>11.008   /   11.072</t>
  </si>
  <si>
    <t>-46.774   /   -46.710</t>
  </si>
  <si>
    <t>-3.054   /   -2.990</t>
  </si>
  <si>
    <t>24.340   /   24.404</t>
  </si>
  <si>
    <t>12.586   /   12.650</t>
  </si>
  <si>
    <t>12.651   /   12.715</t>
  </si>
  <si>
    <t>-93.515   /   -93.451</t>
  </si>
  <si>
    <t>14.803   /   14.867</t>
  </si>
  <si>
    <t>20.945   /   21.009</t>
  </si>
  <si>
    <t>-2.948   /   -2.884</t>
  </si>
  <si>
    <t>418.301   /   431.221</t>
  </si>
  <si>
    <t>4.566   /   4.630</t>
  </si>
  <si>
    <t>662.561   /   675.481</t>
  </si>
  <si>
    <t>654.411   /   667.331</t>
  </si>
  <si>
    <t>-0.134   /   -0.070</t>
  </si>
  <si>
    <t>647.087   /   660.007</t>
  </si>
  <si>
    <t>22.634   /   22.698</t>
  </si>
  <si>
    <t>670.587   /   683.507</t>
  </si>
  <si>
    <t>11.027   /   11.091</t>
  </si>
  <si>
    <t>-4.624   /   -4.560</t>
  </si>
  <si>
    <t>549.039   /   561.959</t>
  </si>
  <si>
    <t>-4.455   /   -4.391</t>
  </si>
  <si>
    <t>518.789   /   531.709</t>
  </si>
  <si>
    <t>635.450   /   648.370</t>
  </si>
  <si>
    <t>-16.126   /   -16.062</t>
  </si>
  <si>
    <t>-101.515   /   -101.451</t>
  </si>
  <si>
    <t>10775.386   /   10788.306</t>
  </si>
  <si>
    <t>205.579   /   218.499</t>
  </si>
  <si>
    <t>13.064   /   13.128</t>
  </si>
  <si>
    <t>716.509   /   729.429</t>
  </si>
  <si>
    <t>15.218   /   15.282</t>
  </si>
  <si>
    <t>12.700   /   12.764</t>
  </si>
  <si>
    <t>17.508   /   17.572</t>
  </si>
  <si>
    <t>6.308   /   6.372</t>
  </si>
  <si>
    <t>-0.549   /   -0.485</t>
  </si>
  <si>
    <t>66.558   /   66.622</t>
  </si>
  <si>
    <t>8.738   /   8.802</t>
  </si>
  <si>
    <t>5.308   /   5.372</t>
  </si>
  <si>
    <t>63.073   /   63.137</t>
  </si>
  <si>
    <t>4.622   /   4.686</t>
  </si>
  <si>
    <t>-0.026   /   0.038</t>
  </si>
  <si>
    <t>-0.205   /   -0.141</t>
  </si>
  <si>
    <t>1.932   /   1.996</t>
  </si>
  <si>
    <t>2.155   /   2.219</t>
  </si>
  <si>
    <t>1.124   /   1.188</t>
  </si>
  <si>
    <t>1.982   /   2.046</t>
  </si>
  <si>
    <t>-0.087   /   -0.023</t>
  </si>
  <si>
    <t>2.272   /   2.336</t>
  </si>
  <si>
    <t>-3.632   /   -3.568</t>
  </si>
  <si>
    <t>29.324   /   29.388</t>
  </si>
  <si>
    <t>36.664   /   36.728</t>
  </si>
  <si>
    <t>0.136   /   0.200</t>
  </si>
  <si>
    <t>477.243   /   490.163</t>
  </si>
  <si>
    <t>66.728   /   66.792</t>
  </si>
  <si>
    <t>476.843   /   489.763</t>
  </si>
  <si>
    <t>2.422   /   2.486</t>
  </si>
  <si>
    <t>8.425   /   8.489</t>
  </si>
  <si>
    <t>3.040   /   3.104</t>
  </si>
  <si>
    <t>-0.047   /   0.017</t>
  </si>
  <si>
    <t>1.849   /   1.913</t>
  </si>
  <si>
    <t>300.935   /   313.855</t>
  </si>
  <si>
    <t>0.226   /   0.290</t>
  </si>
  <si>
    <t>663.971   /   676.891</t>
  </si>
  <si>
    <t>33.012   /   33.076</t>
  </si>
  <si>
    <t>-0.024   /   0.040</t>
  </si>
  <si>
    <t>0.036   /   0.100</t>
  </si>
  <si>
    <t>15.954   /   16.018</t>
  </si>
  <si>
    <t>7.204   /   7.268</t>
  </si>
  <si>
    <t>0.258   /   0.322</t>
  </si>
  <si>
    <t>0.348   /   0.412</t>
  </si>
  <si>
    <t>19.373   /   19.437</t>
  </si>
  <si>
    <t>0.126   /   0.190</t>
  </si>
  <si>
    <t>2.274   /   2.338</t>
  </si>
  <si>
    <t>-0.009   /   0.055</t>
  </si>
  <si>
    <t>-0.147   /   -0.083</t>
  </si>
  <si>
    <t>-0.137   /   -0.073</t>
  </si>
  <si>
    <t>-0.055   /   0.009</t>
  </si>
  <si>
    <t>2.240   /   2.304</t>
  </si>
  <si>
    <t>-0.050   /   0.014</t>
  </si>
  <si>
    <t>0.070   /   0.134</t>
  </si>
  <si>
    <t>26.071   /   26.135</t>
  </si>
  <si>
    <t>25.736   /   25.800</t>
  </si>
  <si>
    <t>664.561   /   677.481</t>
  </si>
  <si>
    <t>1325.246   /   1338.166</t>
  </si>
  <si>
    <t>1398.650   /   1411.570</t>
  </si>
  <si>
    <t>647.261   /   660.181</t>
  </si>
  <si>
    <t>649.261   /   662.181</t>
  </si>
  <si>
    <t>713.887   /   726.807</t>
  </si>
  <si>
    <t>718.938   /   731.858</t>
  </si>
  <si>
    <t>661.522   /   674.442</t>
  </si>
  <si>
    <t>8.109   /   8.173</t>
  </si>
  <si>
    <t>3.208   /   3.272</t>
  </si>
  <si>
    <t>-29.479   /   -29.415</t>
  </si>
  <si>
    <t>647.687   /   660.607</t>
  </si>
  <si>
    <t>608.659   /   621.579</t>
  </si>
  <si>
    <t>12.538   /   12.602</t>
  </si>
  <si>
    <t>12.526   /   12.590</t>
  </si>
  <si>
    <t>98.931   /   111.851</t>
  </si>
  <si>
    <t>655.631   /   668.551</t>
  </si>
  <si>
    <t>99.052   /   111.972</t>
  </si>
  <si>
    <t>0.173   /   0.237</t>
  </si>
  <si>
    <t>445.481   /   458.401</t>
  </si>
  <si>
    <t>-15.970   /   -15.906</t>
  </si>
  <si>
    <t>18.215   /   18.279</t>
  </si>
  <si>
    <t>417.413   /   430.333</t>
  </si>
  <si>
    <t>-14.755   /   -14.691</t>
  </si>
  <si>
    <t>-12.755   /   -12.691</t>
  </si>
  <si>
    <t>400.163   /   413.083</t>
  </si>
  <si>
    <t>-1.393   /   -1.329</t>
  </si>
  <si>
    <t>434.239   /   447.159</t>
  </si>
  <si>
    <t>32.675   /   32.739</t>
  </si>
  <si>
    <t>-6.352   /   -6.288</t>
  </si>
  <si>
    <t>-6.206   /   -6.142</t>
  </si>
  <si>
    <t>382.883   /   395.803</t>
  </si>
  <si>
    <t>-6.185   /   -6.121</t>
  </si>
  <si>
    <t>-36.035   /   -35.971</t>
  </si>
  <si>
    <t>0.717   /   0.781</t>
  </si>
  <si>
    <t>5.154   /   5.218</t>
  </si>
  <si>
    <t>19.074   /   19.138</t>
  </si>
  <si>
    <t>20.449   /   20.513</t>
  </si>
  <si>
    <t>-6.172   /   -6.108</t>
  </si>
  <si>
    <t>194.106   /   207.026</t>
  </si>
  <si>
    <t>659.044   /   671.964</t>
  </si>
  <si>
    <t>662.934   /   675.854</t>
  </si>
  <si>
    <t>643.188   /   656.108</t>
  </si>
  <si>
    <t>646.210   /   659.130</t>
  </si>
  <si>
    <t>612.411   /   625.331</t>
  </si>
  <si>
    <t>655.396   /   668.316</t>
  </si>
  <si>
    <t>2.278   /   2.342</t>
  </si>
  <si>
    <t>22.152   /   22.216</t>
  </si>
  <si>
    <t>658.422   /   671.342</t>
  </si>
  <si>
    <t>22.499   /   22.563</t>
  </si>
  <si>
    <t>655.738   /   668.658</t>
  </si>
  <si>
    <t>2257.466   /   2270.386</t>
  </si>
  <si>
    <t>1579.422   /   1592.342</t>
  </si>
  <si>
    <t>695.976   /   708.896</t>
  </si>
  <si>
    <t>697.384   /   710.304</t>
  </si>
  <si>
    <t>34.978   /   35.042</t>
  </si>
  <si>
    <t>37.968   /   38.032</t>
  </si>
  <si>
    <t>29.978   /   30.042</t>
  </si>
  <si>
    <t>-1.424   /   -1.360</t>
  </si>
  <si>
    <t>36.624   /   36.688</t>
  </si>
  <si>
    <t>-26.796   /   -26.732</t>
  </si>
  <si>
    <t>209.375   /   222.295</t>
  </si>
  <si>
    <t>-214.621   /   -214.557</t>
  </si>
  <si>
    <t>65.758   /   65.822</t>
  </si>
  <si>
    <t>44.486   /   44.550</t>
  </si>
  <si>
    <t>4.532   /   4.596</t>
  </si>
  <si>
    <t>301.035   /   313.955</t>
  </si>
  <si>
    <t>268.450   /   281.370</t>
  </si>
  <si>
    <t>380.604   /   393.524</t>
  </si>
  <si>
    <t>533.938   /   546.858</t>
  </si>
  <si>
    <t>823.946   /   836.866</t>
  </si>
  <si>
    <t>1501.942   /   1514.862</t>
  </si>
  <si>
    <t>52.351   /   52.415</t>
  </si>
  <si>
    <t>54.248   /   54.312</t>
  </si>
  <si>
    <t>-2.977   /   -2.913</t>
  </si>
  <si>
    <t>-4.680   /   -4.616</t>
  </si>
  <si>
    <t>-4.898   /   -4.834</t>
  </si>
  <si>
    <t>401.445   /   414.365</t>
  </si>
  <si>
    <t>-3.977   /   -3.913</t>
  </si>
  <si>
    <t>20.488   /   20.552</t>
  </si>
  <si>
    <t>12.906   /   12.970</t>
  </si>
  <si>
    <t>388.372   /   401.292</t>
  </si>
  <si>
    <t>8.683   /   8.747</t>
  </si>
  <si>
    <t>-5.898   /   -5.834</t>
  </si>
  <si>
    <t>-28.703   /   -28.639</t>
  </si>
  <si>
    <t>78.333   /   91.253</t>
  </si>
  <si>
    <t>8.457   /   8.521</t>
  </si>
  <si>
    <t>18.574   /   18.638</t>
  </si>
  <si>
    <t>16.255   /   16.319</t>
  </si>
  <si>
    <t>32.575   /   32.639</t>
  </si>
  <si>
    <t>-1.235   /   -1.171</t>
  </si>
  <si>
    <t>9.490   /   9.554</t>
  </si>
  <si>
    <t>31.410   /   31.474</t>
  </si>
  <si>
    <t>-155.988   /   -155.924</t>
  </si>
  <si>
    <t>-3.071   /   -3.007</t>
  </si>
  <si>
    <t>21.488   /   21.552</t>
  </si>
  <si>
    <t>9.304   /   9.368</t>
  </si>
  <si>
    <t>11.470   /   11.534</t>
  </si>
  <si>
    <t>2.198   /   2.262</t>
  </si>
  <si>
    <t>12.386   /   12.450</t>
  </si>
  <si>
    <t>3.140   /   3.204</t>
  </si>
  <si>
    <t>0.894   /   0.958</t>
  </si>
  <si>
    <t>411.592   /   424.512</t>
  </si>
  <si>
    <t>62.059   /   62.123</t>
  </si>
  <si>
    <t>1.454   /   1.518</t>
  </si>
  <si>
    <t>477.345   /   490.265</t>
  </si>
  <si>
    <t>79.006   /   91.926</t>
  </si>
  <si>
    <t>5.097   /   5.161</t>
  </si>
  <si>
    <t>-39.411   /   -39.347</t>
  </si>
  <si>
    <t>79.220   /   92.140</t>
  </si>
  <si>
    <t>0.170   /   0.234</t>
  </si>
  <si>
    <t>69.656   /   82.576</t>
  </si>
  <si>
    <t>71.849   /   84.769</t>
  </si>
  <si>
    <t>72.774   /   85.694</t>
  </si>
  <si>
    <t>622.411   /   635.331</t>
  </si>
  <si>
    <t>673.409   /   686.329</t>
  </si>
  <si>
    <t>15.591   /   15.655</t>
  </si>
  <si>
    <t>-0.112   /   -0.048</t>
  </si>
  <si>
    <t>13.494   /   13.558</t>
  </si>
  <si>
    <t>58.477   /   58.541</t>
  </si>
  <si>
    <t>28.743   /   28.807</t>
  </si>
  <si>
    <t>0.142   /   0.206</t>
  </si>
  <si>
    <t>1.952   /   2.016</t>
  </si>
  <si>
    <t>35.971   /   36.035</t>
  </si>
  <si>
    <t>2.232   /   2.296</t>
  </si>
  <si>
    <t>0.112   /   0.176</t>
  </si>
  <si>
    <t>1.936   /   2.000</t>
  </si>
  <si>
    <t>-0.038   /   0.026</t>
  </si>
  <si>
    <t>63.989   /   64.053</t>
  </si>
  <si>
    <t>53.360   /   53.424</t>
  </si>
  <si>
    <t>0.718   /   0.782</t>
  </si>
  <si>
    <t>11.447   /   11.511</t>
  </si>
  <si>
    <t>24.699   /   24.811</t>
  </si>
  <si>
    <t>28.052   /   28.164</t>
  </si>
  <si>
    <t>49.755   /   49.867</t>
  </si>
  <si>
    <t>24.980   /   25.092</t>
  </si>
  <si>
    <t>16.318   /   16.430</t>
  </si>
  <si>
    <t>38.967   /   39.079</t>
  </si>
  <si>
    <t>172.841   /   195.235</t>
  </si>
  <si>
    <t>179.196   /   201.590</t>
  </si>
  <si>
    <t>25.662   /   25.774</t>
  </si>
  <si>
    <t>34.887   /   34.999</t>
  </si>
  <si>
    <t>26.286   /   26.398</t>
  </si>
  <si>
    <t>22.440   /   22.552</t>
  </si>
  <si>
    <t>1.976   /   2.088</t>
  </si>
  <si>
    <t>2.207   /   2.319</t>
  </si>
  <si>
    <t>-10.037   /   -9.925</t>
  </si>
  <si>
    <t>-6.516   /   -6.404</t>
  </si>
  <si>
    <t>0.003   /   0.115</t>
  </si>
  <si>
    <t>1224.367   /   1246.761</t>
  </si>
  <si>
    <t>1.736   /   1.848</t>
  </si>
  <si>
    <t>1.742   /   1.854</t>
  </si>
  <si>
    <t>24.109   /   24.221</t>
  </si>
  <si>
    <t>28.109   /   28.221</t>
  </si>
  <si>
    <t>0.115   /   0.227</t>
  </si>
  <si>
    <t>-41.402   /   -41.290</t>
  </si>
  <si>
    <t>3.707   /   3.819</t>
  </si>
  <si>
    <t>3.032   /   3.144</t>
  </si>
  <si>
    <t>56.494   /   56.606</t>
  </si>
  <si>
    <t>1.762   /   1.874</t>
  </si>
  <si>
    <t>-0.154   /   -0.042</t>
  </si>
  <si>
    <t>-0.077   /   0.035</t>
  </si>
  <si>
    <t>-0.201   /   -0.089</t>
  </si>
  <si>
    <t>-0.200   /   -0.088</t>
  </si>
  <si>
    <t>-2.036   /   -1.924</t>
  </si>
  <si>
    <t>17.763   /   17.875</t>
  </si>
  <si>
    <t>-0.250   /   -0.138</t>
  </si>
  <si>
    <t>26.984   /   27.096</t>
  </si>
  <si>
    <t>0.059   /   0.171</t>
  </si>
  <si>
    <t>-0.137   /   -0.025</t>
  </si>
  <si>
    <t>-0.111   /   0.001</t>
  </si>
  <si>
    <t>0.029   /   0.141</t>
  </si>
  <si>
    <t>1.850   /   1.962</t>
  </si>
  <si>
    <t>-10.049   /   -9.937</t>
  </si>
  <si>
    <t>9.872   /   9.984</t>
  </si>
  <si>
    <t>59.678   /   82.072</t>
  </si>
  <si>
    <t>438.860   /   461.254</t>
  </si>
  <si>
    <t>4.535   /   4.647</t>
  </si>
  <si>
    <t>2.146   /   2.258</t>
  </si>
  <si>
    <t>15.354   /   15.466</t>
  </si>
  <si>
    <t>13.929   /   14.041</t>
  </si>
  <si>
    <t>180.750   /   203.144</t>
  </si>
  <si>
    <t>-0.280   /   -0.168</t>
  </si>
  <si>
    <t>56.480   /   56.592</t>
  </si>
  <si>
    <t>2.018   /   2.130</t>
  </si>
  <si>
    <t>-0.136   /   -0.024</t>
  </si>
  <si>
    <t>-0.159   /   -0.047</t>
  </si>
  <si>
    <t>80.381   /   102.775</t>
  </si>
  <si>
    <t>1.899   /   2.011</t>
  </si>
  <si>
    <t>-0.046   /   0.066</t>
  </si>
  <si>
    <t>-48.497   /   -48.385</t>
  </si>
  <si>
    <t>-3.981   /   -3.869</t>
  </si>
  <si>
    <t>438.510   /   460.904</t>
  </si>
  <si>
    <t>69.298   /   69.410</t>
  </si>
  <si>
    <t>11.517   /   11.629</t>
  </si>
  <si>
    <t>539.833   /   562.227</t>
  </si>
  <si>
    <t>19.328   /   19.440</t>
  </si>
  <si>
    <t>354.297   /   376.691</t>
  </si>
  <si>
    <t>-7.697   /   -7.585</t>
  </si>
  <si>
    <t>-20.974   /   -20.862</t>
  </si>
  <si>
    <t>-9.668   /   -9.556</t>
  </si>
  <si>
    <t>68.108   /   90.502</t>
  </si>
  <si>
    <t>68.599   /   90.993</t>
  </si>
  <si>
    <t>341.103   /   363.497</t>
  </si>
  <si>
    <t>68.463   /   68.575</t>
  </si>
  <si>
    <t>506.369   /   528.763</t>
  </si>
  <si>
    <t>461.369   /   483.763</t>
  </si>
  <si>
    <t>-9.023   /   -8.911</t>
  </si>
  <si>
    <t>363.532   /   385.926</t>
  </si>
  <si>
    <t>8.765   /   8.877</t>
  </si>
  <si>
    <t>419.575   /   441.969</t>
  </si>
  <si>
    <t>6.533   /   6.645</t>
  </si>
  <si>
    <t>10.843   /   10.955</t>
  </si>
  <si>
    <t>629.480   /   651.874</t>
  </si>
  <si>
    <t>20.369   /   20.481</t>
  </si>
  <si>
    <t>610.613   /   633.007</t>
  </si>
  <si>
    <t>1.545   /   1.657</t>
  </si>
  <si>
    <t>-0.094   /   0.018</t>
  </si>
  <si>
    <t>1.652   /   1.764</t>
  </si>
  <si>
    <t>2.151   /   2.263</t>
  </si>
  <si>
    <t>1.918   /   2.030</t>
  </si>
  <si>
    <t>38.063   /   38.175</t>
  </si>
  <si>
    <t>37.182   /   37.294</t>
  </si>
  <si>
    <t>361.180   /   383.574</t>
  </si>
  <si>
    <t>205.625   /   228.019</t>
  </si>
  <si>
    <t>38.573   /   38.685</t>
  </si>
  <si>
    <t>617.641   /   640.035</t>
  </si>
  <si>
    <t>-13.030   /   -12.918</t>
  </si>
  <si>
    <t>375.585   /   397.979</t>
  </si>
  <si>
    <t>354.760   /   377.154</t>
  </si>
  <si>
    <t>553.565   /   575.959</t>
  </si>
  <si>
    <t>631.270   /   653.664</t>
  </si>
  <si>
    <t>628.811   /   651.205</t>
  </si>
  <si>
    <t>666.366   /   688.760</t>
  </si>
  <si>
    <t>8.464   /   8.576</t>
  </si>
  <si>
    <t>19.260   /   19.372</t>
  </si>
  <si>
    <t>1.639   /   1.751</t>
  </si>
  <si>
    <t>682.366   /   704.760</t>
  </si>
  <si>
    <t>23.984   /   24.096</t>
  </si>
  <si>
    <t>20.481   /   20.593</t>
  </si>
  <si>
    <t>10.318   /   10.430</t>
  </si>
  <si>
    <t>-45.773   /   -45.661</t>
  </si>
  <si>
    <t>-3.103   /   -2.991</t>
  </si>
  <si>
    <t>19.153   /   19.265</t>
  </si>
  <si>
    <t>9.919   /   10.031</t>
  </si>
  <si>
    <t>9.238   /   9.350</t>
  </si>
  <si>
    <t>-91.491   /   -91.379</t>
  </si>
  <si>
    <t>14.333   /   14.445</t>
  </si>
  <si>
    <t>19.611   /   19.723</t>
  </si>
  <si>
    <t>-5.316   /   -5.204</t>
  </si>
  <si>
    <t>391.641   /   414.035</t>
  </si>
  <si>
    <t>2.968   /   3.080</t>
  </si>
  <si>
    <t>605.446   /   627.840</t>
  </si>
  <si>
    <t>606.645   /   629.039</t>
  </si>
  <si>
    <t>597.173   /   619.567</t>
  </si>
  <si>
    <t>20.619   /   20.731</t>
  </si>
  <si>
    <t>641.985   /   664.379</t>
  </si>
  <si>
    <t>10.841   /   10.953</t>
  </si>
  <si>
    <t>-6.361   /   -6.249</t>
  </si>
  <si>
    <t>521.867   /   544.261</t>
  </si>
  <si>
    <t>-5.932   /   -5.820</t>
  </si>
  <si>
    <t>488.672   /   511.066</t>
  </si>
  <si>
    <t>591.312   /   613.706</t>
  </si>
  <si>
    <t>-16.137   /   -16.025</t>
  </si>
  <si>
    <t>-99.491   /   -99.379</t>
  </si>
  <si>
    <t>10106.482   /   10128.876</t>
  </si>
  <si>
    <t>155.924   /   178.318</t>
  </si>
  <si>
    <t>9.717   /   9.829</t>
  </si>
  <si>
    <t>703.560   /   725.954</t>
  </si>
  <si>
    <t>10.444   /   10.556</t>
  </si>
  <si>
    <t>16.818   /   16.930</t>
  </si>
  <si>
    <t>4.203   /   4.315</t>
  </si>
  <si>
    <t>-3.086   /   -2.974</t>
  </si>
  <si>
    <t>63.174   /   63.286</t>
  </si>
  <si>
    <t>7.264   /   7.376</t>
  </si>
  <si>
    <t>3.203   /   3.315</t>
  </si>
  <si>
    <t>59.634   /   59.746</t>
  </si>
  <si>
    <t>-0.040   /   0.072</t>
  </si>
  <si>
    <t>-0.197   /   -0.085</t>
  </si>
  <si>
    <t>1.852   /   1.964</t>
  </si>
  <si>
    <t>1.902   /   2.014</t>
  </si>
  <si>
    <t>-0.158   /   -0.046</t>
  </si>
  <si>
    <t>-3.719   /   -3.607</t>
  </si>
  <si>
    <t>25.843   /   25.955</t>
  </si>
  <si>
    <t>45.576   /   45.688</t>
  </si>
  <si>
    <t>0.116   /   0.228</t>
  </si>
  <si>
    <t>451.929   /   474.323</t>
  </si>
  <si>
    <t>62.875   /   62.987</t>
  </si>
  <si>
    <t>451.529   /   473.923</t>
  </si>
  <si>
    <t>2.437   /   2.549</t>
  </si>
  <si>
    <t>25.842   /   25.954</t>
  </si>
  <si>
    <t>7.502   /   7.614</t>
  </si>
  <si>
    <t>0.614   /   0.726</t>
  </si>
  <si>
    <t>-0.066   /   0.046</t>
  </si>
  <si>
    <t>1.671   /   1.783</t>
  </si>
  <si>
    <t>291.457   /   313.851</t>
  </si>
  <si>
    <t>0.161   /   0.273</t>
  </si>
  <si>
    <t>620.547   /   642.941</t>
  </si>
  <si>
    <t>29.619   /   29.731</t>
  </si>
  <si>
    <t>-0.038   /   0.074</t>
  </si>
  <si>
    <t>0.114   /   0.226</t>
  </si>
  <si>
    <t>16.259   /   16.371</t>
  </si>
  <si>
    <t>15.021   /   15.133</t>
  </si>
  <si>
    <t>0.176   /   0.288</t>
  </si>
  <si>
    <t>0.266   /   0.378</t>
  </si>
  <si>
    <t>19.887   /   19.999</t>
  </si>
  <si>
    <t>2.150   /   2.262</t>
  </si>
  <si>
    <t>-0.166   /   -0.054</t>
  </si>
  <si>
    <t>-0.156   /   -0.044</t>
  </si>
  <si>
    <t>-0.047   /   0.065</t>
  </si>
  <si>
    <t>2.130   /   2.242</t>
  </si>
  <si>
    <t>-0.060   /   0.052</t>
  </si>
  <si>
    <t>0.060   /   0.172</t>
  </si>
  <si>
    <t>25.280   /   25.392</t>
  </si>
  <si>
    <t>24.968   /   25.080</t>
  </si>
  <si>
    <t>621.137   /   643.531</t>
  </si>
  <si>
    <t>1273.640   /   1296.034</t>
  </si>
  <si>
    <t>1323.927   /   1346.321</t>
  </si>
  <si>
    <t>626.641   /   649.035</t>
  </si>
  <si>
    <t>628.641   /   651.035</t>
  </si>
  <si>
    <t>671.564   /   693.958</t>
  </si>
  <si>
    <t>676.517   /   698.911</t>
  </si>
  <si>
    <t>622.366   /   644.760</t>
  </si>
  <si>
    <t>6.389   /   6.501</t>
  </si>
  <si>
    <t>1.103   /   1.215</t>
  </si>
  <si>
    <t>-45.402   /   -45.290</t>
  </si>
  <si>
    <t>608.318   /   630.712</t>
  </si>
  <si>
    <t>587.729   /   610.123</t>
  </si>
  <si>
    <t>9.253   /   9.365</t>
  </si>
  <si>
    <t>9.525   /   9.637</t>
  </si>
  <si>
    <t>85.149   /   107.543</t>
  </si>
  <si>
    <t>83.835   /   106.229</t>
  </si>
  <si>
    <t>0.191   /   0.303</t>
  </si>
  <si>
    <t>424.591   /   446.985</t>
  </si>
  <si>
    <t>-9.898   /   -9.786</t>
  </si>
  <si>
    <t>17.954   /   18.066</t>
  </si>
  <si>
    <t>391.663   /   414.057</t>
  </si>
  <si>
    <t>-22.729   /   -22.617</t>
  </si>
  <si>
    <t>-20.729   /   -20.617</t>
  </si>
  <si>
    <t>373.605   /   395.999</t>
  </si>
  <si>
    <t>-2.307   /   -2.195</t>
  </si>
  <si>
    <t>401.483   /   423.877</t>
  </si>
  <si>
    <t>-8.711   /   -8.599</t>
  </si>
  <si>
    <t>-8.272   /   -8.160</t>
  </si>
  <si>
    <t>359.856   /   382.250</t>
  </si>
  <si>
    <t>-36.687   /   -36.575</t>
  </si>
  <si>
    <t>1.473   /   1.585</t>
  </si>
  <si>
    <t>4.777   /   4.889</t>
  </si>
  <si>
    <t>16.984   /   17.096</t>
  </si>
  <si>
    <t>17.326   /   17.438</t>
  </si>
  <si>
    <t>-5.482   /   -5.370</t>
  </si>
  <si>
    <t>177.213   /   199.607</t>
  </si>
  <si>
    <t>621.566   /   643.960</t>
  </si>
  <si>
    <t>624.264   /   646.658</t>
  </si>
  <si>
    <t>608.242   /   630.636</t>
  </si>
  <si>
    <t>607.836   /   630.230</t>
  </si>
  <si>
    <t>564.645   /   587.039</t>
  </si>
  <si>
    <t>618.255   /   640.649</t>
  </si>
  <si>
    <t>18.481   /   18.593</t>
  </si>
  <si>
    <t>621.261   /   643.655</t>
  </si>
  <si>
    <t>19.109   /   19.221</t>
  </si>
  <si>
    <t>615.397   /   637.791</t>
  </si>
  <si>
    <t>2174.031   /   2196.425</t>
  </si>
  <si>
    <t>1527.039   /   1549.433</t>
  </si>
  <si>
    <t>667.231   /   689.625</t>
  </si>
  <si>
    <t>668.981   /   691.375</t>
  </si>
  <si>
    <t>30.328   /   30.440</t>
  </si>
  <si>
    <t>47.256   /   47.368</t>
  </si>
  <si>
    <t>25.328   /   25.440</t>
  </si>
  <si>
    <t>45.536   /   45.648</t>
  </si>
  <si>
    <t>-27.026   /   -26.914</t>
  </si>
  <si>
    <t>190.498   /   212.892</t>
  </si>
  <si>
    <t>-197.420   /   -197.308</t>
  </si>
  <si>
    <t>70.011   /   70.123</t>
  </si>
  <si>
    <t>49.915   /   50.027</t>
  </si>
  <si>
    <t>2.825   /   2.937</t>
  </si>
  <si>
    <t>291.557   /   313.951</t>
  </si>
  <si>
    <t>253.367   /   275.761</t>
  </si>
  <si>
    <t>363.158   /   385.552</t>
  </si>
  <si>
    <t>500.017   /   522.411</t>
  </si>
  <si>
    <t>814.915   /   837.309</t>
  </si>
  <si>
    <t>1461.904   /   1484.298</t>
  </si>
  <si>
    <t>39.037   /   39.149</t>
  </si>
  <si>
    <t>40.307   /   40.419</t>
  </si>
  <si>
    <t>-4.591   /   -4.479</t>
  </si>
  <si>
    <t>-6.443   /   -6.331</t>
  </si>
  <si>
    <t>-6.561   /   -6.449</t>
  </si>
  <si>
    <t>375.096   /   397.490</t>
  </si>
  <si>
    <t>-4.283   /   -4.171</t>
  </si>
  <si>
    <t>24.653   /   24.765</t>
  </si>
  <si>
    <t>13.215   /   13.327</t>
  </si>
  <si>
    <t>361.899   /   384.293</t>
  </si>
  <si>
    <t>11.067   /   11.179</t>
  </si>
  <si>
    <t>-6.254   /   -6.142</t>
  </si>
  <si>
    <t>-19.075   /   -18.963</t>
  </si>
  <si>
    <t>70.581   /   92.975</t>
  </si>
  <si>
    <t>9.213   /   9.325</t>
  </si>
  <si>
    <t>16.484   /   16.596</t>
  </si>
  <si>
    <t>-0.574   /   -0.462</t>
  </si>
  <si>
    <t>7.788   /   7.900</t>
  </si>
  <si>
    <t>32.604   /   32.716</t>
  </si>
  <si>
    <t>-147.481   /   -147.369</t>
  </si>
  <si>
    <t>-3.119   /   -3.007</t>
  </si>
  <si>
    <t>25.653   /   25.765</t>
  </si>
  <si>
    <t>6.042   /   6.154</t>
  </si>
  <si>
    <t>8.933   /   9.045</t>
  </si>
  <si>
    <t>2.888   /   3.000</t>
  </si>
  <si>
    <t>9.922   /   10.034</t>
  </si>
  <si>
    <t>3.896   /   4.008</t>
  </si>
  <si>
    <t>385.103   /   407.497</t>
  </si>
  <si>
    <t>58.974   /   59.086</t>
  </si>
  <si>
    <t>1.225   /   1.337</t>
  </si>
  <si>
    <t>455.922   /   478.316</t>
  </si>
  <si>
    <t>71.668   /   94.062</t>
  </si>
  <si>
    <t>5.853   /   5.965</t>
  </si>
  <si>
    <t>-28.319   /   -28.207</t>
  </si>
  <si>
    <t>72.408   /   94.802</t>
  </si>
  <si>
    <t>0.655   /   0.767</t>
  </si>
  <si>
    <t>60.762   /   83.156</t>
  </si>
  <si>
    <t>63.673   /   86.067</t>
  </si>
  <si>
    <t>64.672   /   87.066</t>
  </si>
  <si>
    <t>574.645   /   597.039</t>
  </si>
  <si>
    <t>635.463   /   657.857</t>
  </si>
  <si>
    <t>14.715   /   14.827</t>
  </si>
  <si>
    <t>-0.998   /   -0.886</t>
  </si>
  <si>
    <t>14.730   /   14.842</t>
  </si>
  <si>
    <t>61.902   /   62.014</t>
  </si>
  <si>
    <t>30.011   /   30.123</t>
  </si>
  <si>
    <t>0.011   /   0.123</t>
  </si>
  <si>
    <t>1.872   /   1.984</t>
  </si>
  <si>
    <t>36.575   /   36.687</t>
  </si>
  <si>
    <t>2.088   /   2.200</t>
  </si>
  <si>
    <t>0.078   /   0.190</t>
  </si>
  <si>
    <t>66.000   /   66.112</t>
  </si>
  <si>
    <t>55.518   /   55.630</t>
  </si>
  <si>
    <t>11.216   /   11.328</t>
  </si>
  <si>
    <t>24.497   /   24.633</t>
  </si>
  <si>
    <t>27.416   /   27.552</t>
  </si>
  <si>
    <t>39.726   /   39.862</t>
  </si>
  <si>
    <t>24.827   /   24.963</t>
  </si>
  <si>
    <t>16.804   /   16.940</t>
  </si>
  <si>
    <t>38.978   /   39.114</t>
  </si>
  <si>
    <t>150.308   /   177.672</t>
  </si>
  <si>
    <t>156.987   /   184.351</t>
  </si>
  <si>
    <t>25.387   /   25.523</t>
  </si>
  <si>
    <t>34.912   /   35.048</t>
  </si>
  <si>
    <t>24.890   /   25.026</t>
  </si>
  <si>
    <t>22.861   /   22.997</t>
  </si>
  <si>
    <t>2.240   /   2.376</t>
  </si>
  <si>
    <t>2.497   /   2.633</t>
  </si>
  <si>
    <t>-10.797   /   -10.661</t>
  </si>
  <si>
    <t>-7.519   /   -7.383</t>
  </si>
  <si>
    <t>-0.007   /   0.129</t>
  </si>
  <si>
    <t>1200.431   /   1227.795</t>
  </si>
  <si>
    <t>1.682   /   1.818</t>
  </si>
  <si>
    <t>1.691   /   1.827</t>
  </si>
  <si>
    <t>23.510   /   23.646</t>
  </si>
  <si>
    <t>27.510   /   27.646</t>
  </si>
  <si>
    <t>0.098   /   0.234</t>
  </si>
  <si>
    <t>-60.252   /   -60.116</t>
  </si>
  <si>
    <t>3.697   /   3.833</t>
  </si>
  <si>
    <t>2.981   /   3.117</t>
  </si>
  <si>
    <t>55.841   /   55.977</t>
  </si>
  <si>
    <t>1.711   /   1.847</t>
  </si>
  <si>
    <t>-0.177   /   -0.041</t>
  </si>
  <si>
    <t>-0.111   /   0.025</t>
  </si>
  <si>
    <t>-0.248   /   -0.112</t>
  </si>
  <si>
    <t>-0.247   /   -0.111</t>
  </si>
  <si>
    <t>-1.344   /   -1.208</t>
  </si>
  <si>
    <t>16.591   /   16.727</t>
  </si>
  <si>
    <t>-0.240   /   -0.104</t>
  </si>
  <si>
    <t>27.344   /   27.480</t>
  </si>
  <si>
    <t>0.026   /   0.162</t>
  </si>
  <si>
    <t>-0.148   /   -0.012</t>
  </si>
  <si>
    <t>-0.154   /   -0.018</t>
  </si>
  <si>
    <t>-0.030   /   0.106</t>
  </si>
  <si>
    <t>1.811   /   1.947</t>
  </si>
  <si>
    <t>-11.172   /   -11.036</t>
  </si>
  <si>
    <t>1.894   /   2.030</t>
  </si>
  <si>
    <t>-0.212   /   -0.076</t>
  </si>
  <si>
    <t>8.947   /   9.083</t>
  </si>
  <si>
    <t>56.031   /   83.395</t>
  </si>
  <si>
    <t>428.996   /   456.360</t>
  </si>
  <si>
    <t>3.257   /   3.393</t>
  </si>
  <si>
    <t>2.250   /   2.386</t>
  </si>
  <si>
    <t>15.244   /   15.380</t>
  </si>
  <si>
    <t>14.655   /   14.791</t>
  </si>
  <si>
    <t>176.375   /   203.739</t>
  </si>
  <si>
    <t>-0.242   /   -0.106</t>
  </si>
  <si>
    <t>55.441   /   55.577</t>
  </si>
  <si>
    <t>1.932   /   2.068</t>
  </si>
  <si>
    <t>-0.182   /   -0.046</t>
  </si>
  <si>
    <t>78.563   /   105.927</t>
  </si>
  <si>
    <t>1.873   /   2.009</t>
  </si>
  <si>
    <t>-0.039   /   0.097</t>
  </si>
  <si>
    <t>-60.475   /   -60.339</t>
  </si>
  <si>
    <t>-5.890   /   -5.754</t>
  </si>
  <si>
    <t>428.646   /   456.010</t>
  </si>
  <si>
    <t>69.129   /   69.265</t>
  </si>
  <si>
    <t>10.531   /   10.667</t>
  </si>
  <si>
    <t>521.596   /   548.960</t>
  </si>
  <si>
    <t>339.807   /   367.171</t>
  </si>
  <si>
    <t>-9.255   /   -9.119</t>
  </si>
  <si>
    <t>-21.246   /   -21.110</t>
  </si>
  <si>
    <t>-11.272   /   -11.136</t>
  </si>
  <si>
    <t>-21.159   /   -21.023</t>
  </si>
  <si>
    <t>64.616   /   91.980</t>
  </si>
  <si>
    <t>66.872   /   94.236</t>
  </si>
  <si>
    <t>311.819   /   339.183</t>
  </si>
  <si>
    <t>65.326   /   65.462</t>
  </si>
  <si>
    <t>492.267   /   519.631</t>
  </si>
  <si>
    <t>447.267   /   474.631</t>
  </si>
  <si>
    <t>-10.601   /   -10.465</t>
  </si>
  <si>
    <t>355.284   /   382.648</t>
  </si>
  <si>
    <t>6.800   /   6.936</t>
  </si>
  <si>
    <t>405.021   /   432.385</t>
  </si>
  <si>
    <t>3.755   /   3.891</t>
  </si>
  <si>
    <t>9.739   /   9.875</t>
  </si>
  <si>
    <t>624.554   /   651.918</t>
  </si>
  <si>
    <t>19.605   /   19.741</t>
  </si>
  <si>
    <t>603.060   /   630.424</t>
  </si>
  <si>
    <t>1.527   /   1.663</t>
  </si>
  <si>
    <t>-0.100   /   0.036</t>
  </si>
  <si>
    <t>1.601   /   1.737</t>
  </si>
  <si>
    <t>2.124   /   2.260</t>
  </si>
  <si>
    <t>1.832   /   1.968</t>
  </si>
  <si>
    <t>-0.099   /   0.037</t>
  </si>
  <si>
    <t>36.552   /   36.688</t>
  </si>
  <si>
    <t>35.677   /   35.813</t>
  </si>
  <si>
    <t>343.772   /   371.136</t>
  </si>
  <si>
    <t>192.734   /   220.098</t>
  </si>
  <si>
    <t>37.061   /   37.197</t>
  </si>
  <si>
    <t>599.260   /   626.624</t>
  </si>
  <si>
    <t>-11.298   /   -11.162</t>
  </si>
  <si>
    <t>365.866   /   393.230</t>
  </si>
  <si>
    <t>345.766   /   373.130</t>
  </si>
  <si>
    <t>549.032   /   576.396</t>
  </si>
  <si>
    <t>627.583   /   654.947</t>
  </si>
  <si>
    <t>617.282   /   644.646</t>
  </si>
  <si>
    <t>659.803   /   687.167</t>
  </si>
  <si>
    <t>8.638   /   8.774</t>
  </si>
  <si>
    <t>7.444   /   7.580</t>
  </si>
  <si>
    <t>18.648   /   18.784</t>
  </si>
  <si>
    <t>1.485   /   1.621</t>
  </si>
  <si>
    <t>675.803   /   703.167</t>
  </si>
  <si>
    <t>24.344   /   24.480</t>
  </si>
  <si>
    <t>20.264   /   20.400</t>
  </si>
  <si>
    <t>10.804   /   10.940</t>
  </si>
  <si>
    <t>-46.388   /   -46.252</t>
  </si>
  <si>
    <t>-3.004   /   -2.868</t>
  </si>
  <si>
    <t>15.963   /   16.099</t>
  </si>
  <si>
    <t>8.647   /   8.783</t>
  </si>
  <si>
    <t>7.572   /   7.708</t>
  </si>
  <si>
    <t>-92.707   /   -92.571</t>
  </si>
  <si>
    <t>21.265   /   21.401</t>
  </si>
  <si>
    <t>-6.524   /   -6.388</t>
  </si>
  <si>
    <t>381.628   /   408.992</t>
  </si>
  <si>
    <t>2.445   /   2.581</t>
  </si>
  <si>
    <t>577.456   /   604.820</t>
  </si>
  <si>
    <t>598.489   /   625.853</t>
  </si>
  <si>
    <t>3.325   /   3.461</t>
  </si>
  <si>
    <t>583.914   /   611.278</t>
  </si>
  <si>
    <t>20.563   /   20.699</t>
  </si>
  <si>
    <t>631.902   /   659.266</t>
  </si>
  <si>
    <t>9.709   /   9.845</t>
  </si>
  <si>
    <t>-8.044   /   -7.908</t>
  </si>
  <si>
    <t>505.342   /   532.706</t>
  </si>
  <si>
    <t>-7.583   /   -7.447</t>
  </si>
  <si>
    <t>473.379   /   500.743</t>
  </si>
  <si>
    <t>562.378   /   589.742</t>
  </si>
  <si>
    <t>-16.148   /   -16.012</t>
  </si>
  <si>
    <t>-100.707   /   -100.571</t>
  </si>
  <si>
    <t>9948.406   /   9975.770</t>
  </si>
  <si>
    <t>125.788   /   153.152</t>
  </si>
  <si>
    <t>11.474   /   11.610</t>
  </si>
  <si>
    <t>696.810   /   724.174</t>
  </si>
  <si>
    <t>13.319   /   13.455</t>
  </si>
  <si>
    <t>17.304   /   17.440</t>
  </si>
  <si>
    <t>-4.411   /   -4.275</t>
  </si>
  <si>
    <t>61.978   /   62.114</t>
  </si>
  <si>
    <t>6.204   /   6.340</t>
  </si>
  <si>
    <t>58.227   /   58.363</t>
  </si>
  <si>
    <t>-0.052   /   0.084</t>
  </si>
  <si>
    <t>-0.204   /   -0.068</t>
  </si>
  <si>
    <t>1.801   /   1.937</t>
  </si>
  <si>
    <t>1.851   /   1.987</t>
  </si>
  <si>
    <t>-0.180   /   -0.044</t>
  </si>
  <si>
    <t>2.088   /   2.224</t>
  </si>
  <si>
    <t>-3.758   /   -3.622</t>
  </si>
  <si>
    <t>24.593   /   24.729</t>
  </si>
  <si>
    <t>51.443   /   51.579</t>
  </si>
  <si>
    <t>0.090   /   0.226</t>
  </si>
  <si>
    <t>442.067   /   469.431</t>
  </si>
  <si>
    <t>60.819   /   60.955</t>
  </si>
  <si>
    <t>441.667   /   469.031</t>
  </si>
  <si>
    <t>2.359   /   2.495</t>
  </si>
  <si>
    <t>7.205   /   7.341</t>
  </si>
  <si>
    <t>-1.257   /   -1.121</t>
  </si>
  <si>
    <t>-0.077   /   0.059</t>
  </si>
  <si>
    <t>1.651   /   1.787</t>
  </si>
  <si>
    <t>285.419   /   312.783</t>
  </si>
  <si>
    <t>0.149   /   0.285</t>
  </si>
  <si>
    <t>612.010   /   639.374</t>
  </si>
  <si>
    <t>28.406   /   28.542</t>
  </si>
  <si>
    <t>-0.049   /   0.087</t>
  </si>
  <si>
    <t>0.160   /   0.296</t>
  </si>
  <si>
    <t>15.209   /   15.345</t>
  </si>
  <si>
    <t>18.044   /   18.180</t>
  </si>
  <si>
    <t>0.169   /   0.305</t>
  </si>
  <si>
    <t>0.259   /   0.395</t>
  </si>
  <si>
    <t>18.878   /   19.014</t>
  </si>
  <si>
    <t>2.111   /   2.247</t>
  </si>
  <si>
    <t>-0.167   /   -0.031</t>
  </si>
  <si>
    <t>-0.057   /   0.079</t>
  </si>
  <si>
    <t>2.060   /   2.196</t>
  </si>
  <si>
    <t>-0.073   /   0.063</t>
  </si>
  <si>
    <t>0.047   /   0.183</t>
  </si>
  <si>
    <t>25.311   /   25.447</t>
  </si>
  <si>
    <t>25.278   /   25.414</t>
  </si>
  <si>
    <t>612.600   /   639.964</t>
  </si>
  <si>
    <t>1268.629   /   1295.993</t>
  </si>
  <si>
    <t>1306.886   /   1334.250</t>
  </si>
  <si>
    <t>626.212   /   653.576</t>
  </si>
  <si>
    <t>628.212   /   655.576</t>
  </si>
  <si>
    <t>659.697   /   687.061</t>
  </si>
  <si>
    <t>663.287   /   690.651</t>
  </si>
  <si>
    <t>615.803   /   643.167</t>
  </si>
  <si>
    <t>1.412   /   1.548</t>
  </si>
  <si>
    <t>-64.252   /   -64.116</t>
  </si>
  <si>
    <t>583.808   /   611.172</t>
  </si>
  <si>
    <t>580.969   /   608.333</t>
  </si>
  <si>
    <t>7.272   /   7.408</t>
  </si>
  <si>
    <t>7.395   /   7.531</t>
  </si>
  <si>
    <t>80.330   /   107.694</t>
  </si>
  <si>
    <t>81.528   /   108.892</t>
  </si>
  <si>
    <t>0.143   /   0.279</t>
  </si>
  <si>
    <t>413.249   /   440.613</t>
  </si>
  <si>
    <t>-11.100   /   -10.964</t>
  </si>
  <si>
    <t>17.585   /   17.721</t>
  </si>
  <si>
    <t>381.829   /   409.193</t>
  </si>
  <si>
    <t>-32.160   /   -32.024</t>
  </si>
  <si>
    <t>-30.160   /   -30.024</t>
  </si>
  <si>
    <t>363.604   /   390.968</t>
  </si>
  <si>
    <t>-2.275   /   -2.139</t>
  </si>
  <si>
    <t>392.660   /   420.024</t>
  </si>
  <si>
    <t>-10.226   /   -10.090</t>
  </si>
  <si>
    <t>-9.737   /   -9.601</t>
  </si>
  <si>
    <t>348.508   /   375.872</t>
  </si>
  <si>
    <t>-2.755   /   -2.619</t>
  </si>
  <si>
    <t>-36.966   /   -36.830</t>
  </si>
  <si>
    <t>1.236   /   1.372</t>
  </si>
  <si>
    <t>2.289   /   2.425</t>
  </si>
  <si>
    <t>17.344   /   17.480</t>
  </si>
  <si>
    <t>16.600   /   16.736</t>
  </si>
  <si>
    <t>180.646   /   208.010</t>
  </si>
  <si>
    <t>612.504   /   639.868</t>
  </si>
  <si>
    <t>617.318   /   644.682</t>
  </si>
  <si>
    <t>603.789   /   631.153</t>
  </si>
  <si>
    <t>585.828   /   613.192</t>
  </si>
  <si>
    <t>556.489   /   583.853</t>
  </si>
  <si>
    <t>597.484   /   624.848</t>
  </si>
  <si>
    <t>18.264   /   18.400</t>
  </si>
  <si>
    <t>614.801   /   642.165</t>
  </si>
  <si>
    <t>18.510   /   18.646</t>
  </si>
  <si>
    <t>597.016   /   624.380</t>
  </si>
  <si>
    <t>2154.238   /   2181.602</t>
  </si>
  <si>
    <t>1511.824   /   1539.188</t>
  </si>
  <si>
    <t>665.969   /   693.333</t>
  </si>
  <si>
    <t>666.467   /   693.831</t>
  </si>
  <si>
    <t>51.903   /   52.039</t>
  </si>
  <si>
    <t>51.403   /   51.539</t>
  </si>
  <si>
    <t>-34.587   /   -34.451</t>
  </si>
  <si>
    <t>180.383   /   207.747</t>
  </si>
  <si>
    <t>-202.384   /   -202.248</t>
  </si>
  <si>
    <t>70.030   /   70.166</t>
  </si>
  <si>
    <t>48.132   /   48.268</t>
  </si>
  <si>
    <t>1.295   /   1.431</t>
  </si>
  <si>
    <t>285.519   /   312.883</t>
  </si>
  <si>
    <t>243.013   /   270.377</t>
  </si>
  <si>
    <t>352.560   /   379.924</t>
  </si>
  <si>
    <t>498.787   /   526.151</t>
  </si>
  <si>
    <t>807.460   /   834.824</t>
  </si>
  <si>
    <t>1452.921   /   1480.285</t>
  </si>
  <si>
    <t>46.099   /   46.235</t>
  </si>
  <si>
    <t>47.599   /   47.735</t>
  </si>
  <si>
    <t>-6.486   /   -6.350</t>
  </si>
  <si>
    <t>-8.590   /   -8.454</t>
  </si>
  <si>
    <t>-8.587   /   -8.451</t>
  </si>
  <si>
    <t>361.417   /   388.781</t>
  </si>
  <si>
    <t>-6.062   /   -5.926</t>
  </si>
  <si>
    <t>21.023   /   21.159</t>
  </si>
  <si>
    <t>14.078   /   14.214</t>
  </si>
  <si>
    <t>347.327   /   374.691</t>
  </si>
  <si>
    <t>6.804   /   6.940</t>
  </si>
  <si>
    <t>-7.149   /   -7.013</t>
  </si>
  <si>
    <t>-12.016   /   -11.880</t>
  </si>
  <si>
    <t>68.511   /   95.875</t>
  </si>
  <si>
    <t>8.976   /   9.112</t>
  </si>
  <si>
    <t>16.844   /   16.980</t>
  </si>
  <si>
    <t>17.137   /   17.273</t>
  </si>
  <si>
    <t>-0.230   /   -0.094</t>
  </si>
  <si>
    <t>5.772   /   5.908</t>
  </si>
  <si>
    <t>29.341   /   29.477</t>
  </si>
  <si>
    <t>-157.013   /   -156.877</t>
  </si>
  <si>
    <t>-3.025   /   -2.889</t>
  </si>
  <si>
    <t>22.023   /   22.159</t>
  </si>
  <si>
    <t>3.852   /   3.988</t>
  </si>
  <si>
    <t>7.000   /   7.136</t>
  </si>
  <si>
    <t>8.125   /   8.261</t>
  </si>
  <si>
    <t>3.659   /   3.795</t>
  </si>
  <si>
    <t>355.819   /   383.183</t>
  </si>
  <si>
    <t>57.013   /   57.149</t>
  </si>
  <si>
    <t>441.080   /   468.444</t>
  </si>
  <si>
    <t>69.821   /   97.185</t>
  </si>
  <si>
    <t>5.616   /   5.752</t>
  </si>
  <si>
    <t>-19.363   /   -19.227</t>
  </si>
  <si>
    <t>70.678   /   98.042</t>
  </si>
  <si>
    <t>0.825   /   0.961</t>
  </si>
  <si>
    <t>56.203   /   83.567</t>
  </si>
  <si>
    <t>59.395   /   86.759</t>
  </si>
  <si>
    <t>58.842   /   86.206</t>
  </si>
  <si>
    <t>566.489   /   593.853</t>
  </si>
  <si>
    <t>631.838   /   659.202</t>
  </si>
  <si>
    <t>17.630   /   17.766</t>
  </si>
  <si>
    <t>-1.287   /   -1.151</t>
  </si>
  <si>
    <t>15.713   /   15.849</t>
  </si>
  <si>
    <t>65.918   /   66.054</t>
  </si>
  <si>
    <t>31.006   /   31.142</t>
  </si>
  <si>
    <t>-0.058   /   0.078</t>
  </si>
  <si>
    <t>1.821   /   1.957</t>
  </si>
  <si>
    <t>36.830   /   36.966</t>
  </si>
  <si>
    <t>2.002   /   2.138</t>
  </si>
  <si>
    <t>1.814   /   1.950</t>
  </si>
  <si>
    <t>68.695   /   68.831</t>
  </si>
  <si>
    <t>58.172   /   58.308</t>
  </si>
  <si>
    <t>10.236   /   10.372</t>
  </si>
  <si>
    <t>23.061   /   23.211</t>
  </si>
  <si>
    <t>27.321   /   27.471</t>
  </si>
  <si>
    <t>33.245   /   33.395</t>
  </si>
  <si>
    <t>24.817   /   24.967</t>
  </si>
  <si>
    <t>15.135   /   15.285</t>
  </si>
  <si>
    <t>38.547   /   38.697</t>
  </si>
  <si>
    <t>135.379   /   165.507</t>
  </si>
  <si>
    <t>140.517   /   170.645</t>
  </si>
  <si>
    <t>25.492   /   25.642</t>
  </si>
  <si>
    <t>35.228   /   35.378</t>
  </si>
  <si>
    <t>24.477   /   24.627</t>
  </si>
  <si>
    <t>22.894   /   23.044</t>
  </si>
  <si>
    <t>2.523   /   2.673</t>
  </si>
  <si>
    <t>2.757   /   2.907</t>
  </si>
  <si>
    <t>-12.034   /   -11.884</t>
  </si>
  <si>
    <t>-8.026   /   -7.876</t>
  </si>
  <si>
    <t>-0.017   /   0.133</t>
  </si>
  <si>
    <t>1188.323   /   1218.451</t>
  </si>
  <si>
    <t>1.663   /   1.813</t>
  </si>
  <si>
    <t>1.687   /   1.837</t>
  </si>
  <si>
    <t>22.926   /   23.076</t>
  </si>
  <si>
    <t>26.926   /   27.076</t>
  </si>
  <si>
    <t>0.086   /   0.236</t>
  </si>
  <si>
    <t>-71.782   /   -71.632</t>
  </si>
  <si>
    <t>3.697   /   3.847</t>
  </si>
  <si>
    <t>2.977   /   3.127</t>
  </si>
  <si>
    <t>55.259   /   55.409</t>
  </si>
  <si>
    <t>1.707   /   1.857</t>
  </si>
  <si>
    <t>-0.210   /   -0.060</t>
  </si>
  <si>
    <t>-0.129   /   0.021</t>
  </si>
  <si>
    <t>-0.273   /   -0.123</t>
  </si>
  <si>
    <t>-0.271   /   -0.121</t>
  </si>
  <si>
    <t>-0.761   /   -0.611</t>
  </si>
  <si>
    <t>16.004   /   16.154</t>
  </si>
  <si>
    <t>-0.236   /   -0.086</t>
  </si>
  <si>
    <t>27.205   /   27.355</t>
  </si>
  <si>
    <t>0.008   /   0.158</t>
  </si>
  <si>
    <t>-0.155   /   -0.005</t>
  </si>
  <si>
    <t>-0.179   /   -0.029</t>
  </si>
  <si>
    <t>-0.079   /   0.071</t>
  </si>
  <si>
    <t>-12.438   /   -12.288</t>
  </si>
  <si>
    <t>1.866   /   2.016</t>
  </si>
  <si>
    <t>-0.172   /   -0.022</t>
  </si>
  <si>
    <t>8.086   /   8.236</t>
  </si>
  <si>
    <t>54.722   /   84.850</t>
  </si>
  <si>
    <t>428.079   /   458.207</t>
  </si>
  <si>
    <t>2.379   /   2.529</t>
  </si>
  <si>
    <t>15.114   /   15.264</t>
  </si>
  <si>
    <t>15.515   /   15.665</t>
  </si>
  <si>
    <t>175.502   /   205.630</t>
  </si>
  <si>
    <t>-0.202   /   -0.052</t>
  </si>
  <si>
    <t>54.454   /   54.604</t>
  </si>
  <si>
    <t>1.862   /   2.012</t>
  </si>
  <si>
    <t>-0.112   /   0.038</t>
  </si>
  <si>
    <t>-0.215   /   -0.065</t>
  </si>
  <si>
    <t>77.245   /   107.373</t>
  </si>
  <si>
    <t>1.858   /   2.008</t>
  </si>
  <si>
    <t>-0.029   /   0.121</t>
  </si>
  <si>
    <t>-70.643   /   -70.493</t>
  </si>
  <si>
    <t>-6.876   /   -6.726</t>
  </si>
  <si>
    <t>427.729   /   457.857</t>
  </si>
  <si>
    <t>69.917   /   70.067</t>
  </si>
  <si>
    <t>9.723   /   9.873</t>
  </si>
  <si>
    <t>520.698   /   550.826</t>
  </si>
  <si>
    <t>16.598   /   16.748</t>
  </si>
  <si>
    <t>333.471   /   363.599</t>
  </si>
  <si>
    <t>-10.067   /   -9.917</t>
  </si>
  <si>
    <t>-21.383   /   -21.233</t>
  </si>
  <si>
    <t>-12.114   /   -11.964</t>
  </si>
  <si>
    <t>-21.252   /   -21.102</t>
  </si>
  <si>
    <t>62.600   /   92.728</t>
  </si>
  <si>
    <t>65.921   /   96.049</t>
  </si>
  <si>
    <t>284.081   /   314.209</t>
  </si>
  <si>
    <t>62.325   /   62.475</t>
  </si>
  <si>
    <t>491.367   /   521.495</t>
  </si>
  <si>
    <t>446.367   /   476.495</t>
  </si>
  <si>
    <t>-11.397   /   -11.247</t>
  </si>
  <si>
    <t>353.363   /   383.491</t>
  </si>
  <si>
    <t>5.910   /   6.060</t>
  </si>
  <si>
    <t>392.250   /   422.378</t>
  </si>
  <si>
    <t>2.448   /   2.598</t>
  </si>
  <si>
    <t>8.845   /   8.995</t>
  </si>
  <si>
    <t>623.456   /   653.584</t>
  </si>
  <si>
    <t>19.155   /   19.305</t>
  </si>
  <si>
    <t>601.693   /   631.821</t>
  </si>
  <si>
    <t>1.502   /   1.652</t>
  </si>
  <si>
    <t>-0.104   /   0.046</t>
  </si>
  <si>
    <t>1.597   /   1.747</t>
  </si>
  <si>
    <t>2.110   /   2.260</t>
  </si>
  <si>
    <t>1.762   /   1.912</t>
  </si>
  <si>
    <t>35.795   /   35.945</t>
  </si>
  <si>
    <t>34.943   /   35.093</t>
  </si>
  <si>
    <t>335.115   /   365.243</t>
  </si>
  <si>
    <t>190.690   /   220.818</t>
  </si>
  <si>
    <t>36.305   /   36.455</t>
  </si>
  <si>
    <t>591.377   /   621.505</t>
  </si>
  <si>
    <t>-11.110   /   -10.960</t>
  </si>
  <si>
    <t>362.523   /   392.651</t>
  </si>
  <si>
    <t>342.200   /   372.328</t>
  </si>
  <si>
    <t>547.649   /   577.777</t>
  </si>
  <si>
    <t>627.942   /   658.070</t>
  </si>
  <si>
    <t>623.509   /   653.637</t>
  </si>
  <si>
    <t>610.625   /   640.753</t>
  </si>
  <si>
    <t>660.168   /   690.296</t>
  </si>
  <si>
    <t>8.565   /   8.715</t>
  </si>
  <si>
    <t>6.626   /   6.776</t>
  </si>
  <si>
    <t>18.063   /   18.213</t>
  </si>
  <si>
    <t>1.400   /   1.550</t>
  </si>
  <si>
    <t>676.168   /   706.296</t>
  </si>
  <si>
    <t>24.205   /   24.355</t>
  </si>
  <si>
    <t>19.672   /   19.822</t>
  </si>
  <si>
    <t>9.135   /   9.285</t>
  </si>
  <si>
    <t>-52.761   /   -52.611</t>
  </si>
  <si>
    <t>-2.965   /   -2.815</t>
  </si>
  <si>
    <t>14.397   /   14.547</t>
  </si>
  <si>
    <t>7.237   /   7.387</t>
  </si>
  <si>
    <t>6.707   /   6.857</t>
  </si>
  <si>
    <t>-105.446   /   -105.296</t>
  </si>
  <si>
    <t>14.149   /   14.299</t>
  </si>
  <si>
    <t>28.331   /   28.481</t>
  </si>
  <si>
    <t>-7.379   /   -7.229</t>
  </si>
  <si>
    <t>378.110   /   408.238</t>
  </si>
  <si>
    <t>566.347   /   596.475</t>
  </si>
  <si>
    <t>598.634   /   628.762</t>
  </si>
  <si>
    <t>3.890   /   4.040</t>
  </si>
  <si>
    <t>579.842   /   609.970</t>
  </si>
  <si>
    <t>19.956   /   20.106</t>
  </si>
  <si>
    <t>629.251   /   659.379</t>
  </si>
  <si>
    <t>8.815   /   8.965</t>
  </si>
  <si>
    <t>-8.710   /   -8.560</t>
  </si>
  <si>
    <t>504.715   /   534.843</t>
  </si>
  <si>
    <t>-8.271   /   -8.121</t>
  </si>
  <si>
    <t>462.832   /   492.960</t>
  </si>
  <si>
    <t>547.496   /   577.624</t>
  </si>
  <si>
    <t>-16.155   /   -16.005</t>
  </si>
  <si>
    <t>-113.446   /   -113.296</t>
  </si>
  <si>
    <t>9932.466   /   9962.594</t>
  </si>
  <si>
    <t>110.845   /   140.973</t>
  </si>
  <si>
    <t>12.169   /   12.319</t>
  </si>
  <si>
    <t>691.670   /   721.798</t>
  </si>
  <si>
    <t>13.313   /   13.463</t>
  </si>
  <si>
    <t>15.635   /   15.785</t>
  </si>
  <si>
    <t>-6.116   /   -5.966</t>
  </si>
  <si>
    <t>61.515   /   61.665</t>
  </si>
  <si>
    <t>5.277   /   5.427</t>
  </si>
  <si>
    <t>57.696   /   57.846</t>
  </si>
  <si>
    <t>-0.059   /   0.091</t>
  </si>
  <si>
    <t>-0.206   /   -0.056</t>
  </si>
  <si>
    <t>1.797   /   1.947</t>
  </si>
  <si>
    <t>1.847   /   1.997</t>
  </si>
  <si>
    <t>-0.192   /   -0.042</t>
  </si>
  <si>
    <t>2.079   /   2.229</t>
  </si>
  <si>
    <t>-3.767   /   -3.617</t>
  </si>
  <si>
    <t>23.782   /   23.932</t>
  </si>
  <si>
    <t>53.815   /   53.965</t>
  </si>
  <si>
    <t>0.078   /   0.228</t>
  </si>
  <si>
    <t>439.076   /   469.204</t>
  </si>
  <si>
    <t>58.891   /   59.041</t>
  </si>
  <si>
    <t>438.676   /   468.804</t>
  </si>
  <si>
    <t>2.166   /   2.316</t>
  </si>
  <si>
    <t>6.899   /   7.049</t>
  </si>
  <si>
    <t>-3.057   /   -2.907</t>
  </si>
  <si>
    <t>1.612   /   1.762</t>
  </si>
  <si>
    <t>281.910   /   312.038</t>
  </si>
  <si>
    <t>0.161   /   0.311</t>
  </si>
  <si>
    <t>612.019   /   642.147</t>
  </si>
  <si>
    <t>27.812   /   27.962</t>
  </si>
  <si>
    <t>-0.056   /   0.094</t>
  </si>
  <si>
    <t>0.075   /   0.225</t>
  </si>
  <si>
    <t>0.175   /   0.325</t>
  </si>
  <si>
    <t>13.614   /   13.764</t>
  </si>
  <si>
    <t>18.508   /   18.658</t>
  </si>
  <si>
    <t>0.247   /   0.397</t>
  </si>
  <si>
    <t>17.404   /   17.554</t>
  </si>
  <si>
    <t>2.102   /   2.252</t>
  </si>
  <si>
    <t>-0.067   /   0.083</t>
  </si>
  <si>
    <t>2.024   /   2.174</t>
  </si>
  <si>
    <t>-0.080   /   0.070</t>
  </si>
  <si>
    <t>0.040   /   0.190</t>
  </si>
  <si>
    <t>25.211   /   25.361</t>
  </si>
  <si>
    <t>25.250   /   25.400</t>
  </si>
  <si>
    <t>612.609   /   642.737</t>
  </si>
  <si>
    <t>1266.384   /   1296.512</t>
  </si>
  <si>
    <t>1303.657   /   1333.785</t>
  </si>
  <si>
    <t>624.281   /   654.409</t>
  </si>
  <si>
    <t>626.281   /   656.409</t>
  </si>
  <si>
    <t>658.360   /   688.488</t>
  </si>
  <si>
    <t>660.283   /   690.411</t>
  </si>
  <si>
    <t>616.168   /   646.296</t>
  </si>
  <si>
    <t>-5.618   /   -5.468</t>
  </si>
  <si>
    <t>-75.782   /   -75.632</t>
  </si>
  <si>
    <t>571.712   /   601.840</t>
  </si>
  <si>
    <t>577.548   /   607.676</t>
  </si>
  <si>
    <t>6.220   /   6.370</t>
  </si>
  <si>
    <t>6.329   /   6.479</t>
  </si>
  <si>
    <t>75.751   /   105.879</t>
  </si>
  <si>
    <t>74.098   /   104.226</t>
  </si>
  <si>
    <t>410.859   /   440.987</t>
  </si>
  <si>
    <t>-12.957   /   -12.807</t>
  </si>
  <si>
    <t>17.658   /   17.808</t>
  </si>
  <si>
    <t>379.456   /   409.584</t>
  </si>
  <si>
    <t>-37.929   /   -37.779</t>
  </si>
  <si>
    <t>-35.929   /   -35.779</t>
  </si>
  <si>
    <t>361.057   /   391.185</t>
  </si>
  <si>
    <t>-2.292   /   -2.142</t>
  </si>
  <si>
    <t>390.992   /   421.120</t>
  </si>
  <si>
    <t>21.800   /   21.950</t>
  </si>
  <si>
    <t>-11.193   /   -11.043</t>
  </si>
  <si>
    <t>-10.679   /   -10.529</t>
  </si>
  <si>
    <t>345.462   /   375.590</t>
  </si>
  <si>
    <t>-1.763   /   -1.613</t>
  </si>
  <si>
    <t>-36.998   /   -36.848</t>
  </si>
  <si>
    <t>0.793   /   0.943</t>
  </si>
  <si>
    <t>2.290   /   2.440</t>
  </si>
  <si>
    <t>17.205   /   17.355</t>
  </si>
  <si>
    <t>16.136   /   16.286</t>
  </si>
  <si>
    <t>-5.145   /   -4.995</t>
  </si>
  <si>
    <t>186.036   /   216.164</t>
  </si>
  <si>
    <t>612.859   /   642.987</t>
  </si>
  <si>
    <t>617.669   /   647.797</t>
  </si>
  <si>
    <t>604.144   /   634.272</t>
  </si>
  <si>
    <t>574.713   /   604.841</t>
  </si>
  <si>
    <t>556.634   /   586.762</t>
  </si>
  <si>
    <t>586.953   /   617.081</t>
  </si>
  <si>
    <t>3.305   /   3.455</t>
  </si>
  <si>
    <t>17.672   /   17.822</t>
  </si>
  <si>
    <t>615.166   /   645.294</t>
  </si>
  <si>
    <t>17.926   /   18.076</t>
  </si>
  <si>
    <t>589.131   /   619.259</t>
  </si>
  <si>
    <t>2151.294   /   2181.422</t>
  </si>
  <si>
    <t>1509.135   /   1539.263</t>
  </si>
  <si>
    <t>666.507   /   696.635</t>
  </si>
  <si>
    <t>666.828   /   696.956</t>
  </si>
  <si>
    <t>27.598   /   27.748</t>
  </si>
  <si>
    <t>52.074   /   52.224</t>
  </si>
  <si>
    <t>22.598   /   22.748</t>
  </si>
  <si>
    <t>-0.106   /   0.044</t>
  </si>
  <si>
    <t>53.775   /   53.925</t>
  </si>
  <si>
    <t>-37.236   /   -37.086</t>
  </si>
  <si>
    <t>174.033   /   204.161</t>
  </si>
  <si>
    <t>-209.876   /   -209.726</t>
  </si>
  <si>
    <t>76.093   /   76.243</t>
  </si>
  <si>
    <t>46.934   /   47.084</t>
  </si>
  <si>
    <t>0.370   /   0.520</t>
  </si>
  <si>
    <t>282.010   /   312.138</t>
  </si>
  <si>
    <t>237.885   /   268.013</t>
  </si>
  <si>
    <t>346.931   /   377.059</t>
  </si>
  <si>
    <t>507.783   /   537.911</t>
  </si>
  <si>
    <t>801.178   /   831.306</t>
  </si>
  <si>
    <t>1450.578   /   1480.706</t>
  </si>
  <si>
    <t>48.900   /   49.050</t>
  </si>
  <si>
    <t>50.492   /   50.642</t>
  </si>
  <si>
    <t>-7.646   /   -7.496</t>
  </si>
  <si>
    <t>-9.797   /   -9.647</t>
  </si>
  <si>
    <t>-9.756   /   -9.606</t>
  </si>
  <si>
    <t>358.544   /   388.672</t>
  </si>
  <si>
    <t>-6.887   /   -6.737</t>
  </si>
  <si>
    <t>19.096   /   19.246</t>
  </si>
  <si>
    <t>14.092   /   14.242</t>
  </si>
  <si>
    <t>344.368   /   374.496</t>
  </si>
  <si>
    <t>5.215   /   5.365</t>
  </si>
  <si>
    <t>-7.623   /   -7.473</t>
  </si>
  <si>
    <t>-20.439   /   -20.289</t>
  </si>
  <si>
    <t>66.225   /   96.353</t>
  </si>
  <si>
    <t>8.533   /   8.683</t>
  </si>
  <si>
    <t>16.705   /   16.855</t>
  </si>
  <si>
    <t>15.583   /   15.733</t>
  </si>
  <si>
    <t>4.581   /   4.731</t>
  </si>
  <si>
    <t>26.968   /   27.118</t>
  </si>
  <si>
    <t>-167.231   /   -167.081</t>
  </si>
  <si>
    <t>-2.987   /   -2.837</t>
  </si>
  <si>
    <t>20.096   /   20.246</t>
  </si>
  <si>
    <t>2.168   /   2.318</t>
  </si>
  <si>
    <t>5.391   /   5.541</t>
  </si>
  <si>
    <t>3.225   /   3.375</t>
  </si>
  <si>
    <t>7.232   /   7.382</t>
  </si>
  <si>
    <t>3.216   /   3.366</t>
  </si>
  <si>
    <t>328.081   /   358.209</t>
  </si>
  <si>
    <t>56.060   /   56.210</t>
  </si>
  <si>
    <t>0.897   /   1.047</t>
  </si>
  <si>
    <t>437.162   /   467.290</t>
  </si>
  <si>
    <t>67.481   /   97.609</t>
  </si>
  <si>
    <t>5.173   /   5.323</t>
  </si>
  <si>
    <t>-15.435   /   -15.285</t>
  </si>
  <si>
    <t>68.454   /   98.582</t>
  </si>
  <si>
    <t>0.902   /   1.052</t>
  </si>
  <si>
    <t>50.383   /   80.511</t>
  </si>
  <si>
    <t>53.610   /   83.738</t>
  </si>
  <si>
    <t>54.043   /   84.171</t>
  </si>
  <si>
    <t>566.634   /   596.762</t>
  </si>
  <si>
    <t>637.206   /   667.334</t>
  </si>
  <si>
    <t>-1.310   /   -1.160</t>
  </si>
  <si>
    <t>15.803   /   15.953</t>
  </si>
  <si>
    <t>67.371   /   67.521</t>
  </si>
  <si>
    <t>31.530   /   31.680</t>
  </si>
  <si>
    <t>-0.094   /   0.056</t>
  </si>
  <si>
    <t>1.817   /   1.967</t>
  </si>
  <si>
    <t>36.848   /   36.998</t>
  </si>
  <si>
    <t>1.786   /   1.936</t>
  </si>
  <si>
    <t>70.239   /   70.389</t>
  </si>
  <si>
    <t>59.694   /   59.844</t>
  </si>
  <si>
    <t>9.427   /   9.577</t>
  </si>
  <si>
    <t>21.660   /   21.820</t>
  </si>
  <si>
    <t>27.285   /   27.445</t>
  </si>
  <si>
    <t>32.462   /   32.622</t>
  </si>
  <si>
    <t>24.536   /   24.696</t>
  </si>
  <si>
    <t>13.648   /   13.808</t>
  </si>
  <si>
    <t>34.520   /   34.680</t>
  </si>
  <si>
    <t>126.219   /   158.283</t>
  </si>
  <si>
    <t>127.814   /   159.878</t>
  </si>
  <si>
    <t>25.184   /   25.344</t>
  </si>
  <si>
    <t>35.275   /   35.435</t>
  </si>
  <si>
    <t>24.648   /   24.808</t>
  </si>
  <si>
    <t>22.895   /   23.055</t>
  </si>
  <si>
    <t>2.692   /   2.852</t>
  </si>
  <si>
    <t>-12.695   /   -12.535</t>
  </si>
  <si>
    <t>-8.273   /   -8.113</t>
  </si>
  <si>
    <t>-0.028   /   0.132</t>
  </si>
  <si>
    <t>1181.993   /   1214.057</t>
  </si>
  <si>
    <t>1.660   /   1.820</t>
  </si>
  <si>
    <t>1.682   /   1.842</t>
  </si>
  <si>
    <t>22.539   /   22.699</t>
  </si>
  <si>
    <t>26.539   /   26.699</t>
  </si>
  <si>
    <t>-76.855   /   -76.695</t>
  </si>
  <si>
    <t>2.972   /   3.132</t>
  </si>
  <si>
    <t>55.222   /   55.382</t>
  </si>
  <si>
    <t>1.702   /   1.862</t>
  </si>
  <si>
    <t>-0.226   /   -0.066</t>
  </si>
  <si>
    <t>-0.286   /   -0.126</t>
  </si>
  <si>
    <t>-0.285   /   -0.125</t>
  </si>
  <si>
    <t>-0.535   /   -0.375</t>
  </si>
  <si>
    <t>15.709   /   15.869</t>
  </si>
  <si>
    <t>-0.235   /   -0.075</t>
  </si>
  <si>
    <t>27.018   /   27.178</t>
  </si>
  <si>
    <t>-0.002   /   0.158</t>
  </si>
  <si>
    <t>-0.159   /   0.001</t>
  </si>
  <si>
    <t>-0.193   /   -0.033</t>
  </si>
  <si>
    <t>-0.105   /   0.055</t>
  </si>
  <si>
    <t>1.794   /   1.954</t>
  </si>
  <si>
    <t>-12.406   /   -12.246</t>
  </si>
  <si>
    <t>1.851   /   2.011</t>
  </si>
  <si>
    <t>-0.154   /   0.006</t>
  </si>
  <si>
    <t>7.605   /   7.765</t>
  </si>
  <si>
    <t>53.840   /   85.904</t>
  </si>
  <si>
    <t>427.654   /   459.718</t>
  </si>
  <si>
    <t>2.076   /   2.236</t>
  </si>
  <si>
    <t>2.436   /   2.596</t>
  </si>
  <si>
    <t>14.974   /   15.134</t>
  </si>
  <si>
    <t>15.907   /   16.067</t>
  </si>
  <si>
    <t>175.735   /   207.799</t>
  </si>
  <si>
    <t>-0.184   /   -0.024</t>
  </si>
  <si>
    <t>53.491   /   53.651</t>
  </si>
  <si>
    <t>1.826   /   1.986</t>
  </si>
  <si>
    <t>-0.109   /   0.051</t>
  </si>
  <si>
    <t>-0.231   /   -0.071</t>
  </si>
  <si>
    <t>74.256   /   106.320</t>
  </si>
  <si>
    <t>1.849   /   2.009</t>
  </si>
  <si>
    <t>-0.025   /   0.135</t>
  </si>
  <si>
    <t>-75.818   /   -75.658</t>
  </si>
  <si>
    <t>-7.370   /   -7.210</t>
  </si>
  <si>
    <t>427.304   /   459.368</t>
  </si>
  <si>
    <t>70.714   /   70.874</t>
  </si>
  <si>
    <t>9.407   /   9.567</t>
  </si>
  <si>
    <t>522.698   /   554.762</t>
  </si>
  <si>
    <t>16.704   /   16.864</t>
  </si>
  <si>
    <t>330.878   /   362.942</t>
  </si>
  <si>
    <t>-10.511   /   -10.351</t>
  </si>
  <si>
    <t>-21.453   /   -21.293</t>
  </si>
  <si>
    <t>-12.579   /   -12.419</t>
  </si>
  <si>
    <t>-21.300   /   -21.140</t>
  </si>
  <si>
    <t>61.342   /   93.406</t>
  </si>
  <si>
    <t>65.004   /   97.068</t>
  </si>
  <si>
    <t>271.794   /   303.858</t>
  </si>
  <si>
    <t>60.975   /   61.135</t>
  </si>
  <si>
    <t>488.541   /   520.605</t>
  </si>
  <si>
    <t>443.541   /   475.605</t>
  </si>
  <si>
    <t>-11.786   /   -11.626</t>
  </si>
  <si>
    <t>353.045   /   385.109</t>
  </si>
  <si>
    <t>5.464   /   5.624</t>
  </si>
  <si>
    <t>386.247   /   418.311</t>
  </si>
  <si>
    <t>8.330   /   8.490</t>
  </si>
  <si>
    <t>622.438   /   654.502</t>
  </si>
  <si>
    <t>18.883   /   19.043</t>
  </si>
  <si>
    <t>600.692   /   632.756</t>
  </si>
  <si>
    <t>1.485   /   1.645</t>
  </si>
  <si>
    <t>-0.107   /   0.053</t>
  </si>
  <si>
    <t>1.592   /   1.752</t>
  </si>
  <si>
    <t>2.101   /   2.261</t>
  </si>
  <si>
    <t>1.726   /   1.886</t>
  </si>
  <si>
    <t>-0.104   /   0.056</t>
  </si>
  <si>
    <t>35.176   /   35.336</t>
  </si>
  <si>
    <t>34.356   /   34.516</t>
  </si>
  <si>
    <t>328.328   /   360.392</t>
  </si>
  <si>
    <t>190.010   /   222.074</t>
  </si>
  <si>
    <t>35.685   /   35.845</t>
  </si>
  <si>
    <t>587.636   /   619.700</t>
  </si>
  <si>
    <t>-10.848   /   -10.688</t>
  </si>
  <si>
    <t>360.575   /   392.639</t>
  </si>
  <si>
    <t>339.975   /   372.039</t>
  </si>
  <si>
    <t>546.681   /   578.745</t>
  </si>
  <si>
    <t>630.016   /   662.080</t>
  </si>
  <si>
    <t>622.668   /   654.732</t>
  </si>
  <si>
    <t>607.204   /   639.268</t>
  </si>
  <si>
    <t>662.254   /   694.318</t>
  </si>
  <si>
    <t>8.469   /   8.629</t>
  </si>
  <si>
    <t>6.253   /   6.413</t>
  </si>
  <si>
    <t>17.645   /   17.805</t>
  </si>
  <si>
    <t>1.305   /   1.465</t>
  </si>
  <si>
    <t>678.254   /   710.318</t>
  </si>
  <si>
    <t>24.018   /   24.178</t>
  </si>
  <si>
    <t>19.270   /   19.430</t>
  </si>
  <si>
    <t>7.648   /   7.808</t>
  </si>
  <si>
    <t>-56.279   /   -56.119</t>
  </si>
  <si>
    <t>-2.947   /   -2.787</t>
  </si>
  <si>
    <t>13.202   /   13.362</t>
  </si>
  <si>
    <t>6.284   /   6.444</t>
  </si>
  <si>
    <t>6.274   /   6.434</t>
  </si>
  <si>
    <t>-112.477   /   -112.317</t>
  </si>
  <si>
    <t>14.127   /   14.287</t>
  </si>
  <si>
    <t>32.328   /   32.488</t>
  </si>
  <si>
    <t>-7.881   /   -7.721</t>
  </si>
  <si>
    <t>376.034   /   408.098</t>
  </si>
  <si>
    <t>563.120   /   595.184</t>
  </si>
  <si>
    <t>601.269   /   633.333</t>
  </si>
  <si>
    <t>4.171   /   4.331</t>
  </si>
  <si>
    <t>580.251   /   612.315</t>
  </si>
  <si>
    <t>19.545   /   19.705</t>
  </si>
  <si>
    <t>627.647   /   659.711</t>
  </si>
  <si>
    <t>8.299   /   8.459</t>
  </si>
  <si>
    <t>-8.823   /   -8.663</t>
  </si>
  <si>
    <t>506.842   /   538.906</t>
  </si>
  <si>
    <t>-8.416   /   -8.256</t>
  </si>
  <si>
    <t>457.841   /   489.905</t>
  </si>
  <si>
    <t>539.567   /   571.631</t>
  </si>
  <si>
    <t>-16.159   /   -15.999</t>
  </si>
  <si>
    <t>-120.477   /   -120.317</t>
  </si>
  <si>
    <t>9949.053   /   9981.117</t>
  </si>
  <si>
    <t>99.522   /   131.586</t>
  </si>
  <si>
    <t>12.461   /   12.621</t>
  </si>
  <si>
    <t>688.987   /   721.051</t>
  </si>
  <si>
    <t>13.308   /   13.468</t>
  </si>
  <si>
    <t>14.148   /   14.308</t>
  </si>
  <si>
    <t>-7.003   /   -6.843</t>
  </si>
  <si>
    <t>61.305   /   61.465</t>
  </si>
  <si>
    <t>4.827   /   4.987</t>
  </si>
  <si>
    <t>57.572   /   57.732</t>
  </si>
  <si>
    <t>-0.064   /   0.096</t>
  </si>
  <si>
    <t>-0.207   /   -0.047</t>
  </si>
  <si>
    <t>1.792   /   1.952</t>
  </si>
  <si>
    <t>1.842   /   2.002</t>
  </si>
  <si>
    <t>-0.200   /   -0.040</t>
  </si>
  <si>
    <t>2.072   /   2.232</t>
  </si>
  <si>
    <t>-3.692   /   -3.532</t>
  </si>
  <si>
    <t>23.234   /   23.394</t>
  </si>
  <si>
    <t>54.243   /   54.403</t>
  </si>
  <si>
    <t>0.070   /   0.230</t>
  </si>
  <si>
    <t>437.622   /   469.686</t>
  </si>
  <si>
    <t>57.048   /   57.208</t>
  </si>
  <si>
    <t>437.222   /   469.286</t>
  </si>
  <si>
    <t>2.069   /   2.229</t>
  </si>
  <si>
    <t>6.692   /   6.852</t>
  </si>
  <si>
    <t>-3.883   /   -3.723</t>
  </si>
  <si>
    <t>1.585   /   1.745</t>
  </si>
  <si>
    <t>282.592   /   314.656</t>
  </si>
  <si>
    <t>614.486   /   646.550</t>
  </si>
  <si>
    <t>27.397   /   27.557</t>
  </si>
  <si>
    <t>-0.061   /   0.099</t>
  </si>
  <si>
    <t>0.176   /   0.336</t>
  </si>
  <si>
    <t>12.702   /   12.862</t>
  </si>
  <si>
    <t>18.402   /   18.562</t>
  </si>
  <si>
    <t>0.151   /   0.311</t>
  </si>
  <si>
    <t>0.241   /   0.401</t>
  </si>
  <si>
    <t>16.554   /   16.714</t>
  </si>
  <si>
    <t>2.094   /   2.254</t>
  </si>
  <si>
    <t>2.004   /   2.164</t>
  </si>
  <si>
    <t>0.036   /   0.196</t>
  </si>
  <si>
    <t>24.819   /   24.979</t>
  </si>
  <si>
    <t>25.030   /   25.190</t>
  </si>
  <si>
    <t>615.076   /   647.140</t>
  </si>
  <si>
    <t>1264.337   /   1296.401</t>
  </si>
  <si>
    <t>1301.770   /   1333.834</t>
  </si>
  <si>
    <t>622.762   /   654.826</t>
  </si>
  <si>
    <t>624.762   /   656.826</t>
  </si>
  <si>
    <t>657.416   /   689.480</t>
  </si>
  <si>
    <t>658.506   /   690.570</t>
  </si>
  <si>
    <t>618.254   /   650.318</t>
  </si>
  <si>
    <t>-11.130   /   -10.970</t>
  </si>
  <si>
    <t>-80.855   /   -80.695</t>
  </si>
  <si>
    <t>565.619   /   597.683</t>
  </si>
  <si>
    <t>574.078   /   606.142</t>
  </si>
  <si>
    <t>5.693   /   5.853</t>
  </si>
  <si>
    <t>5.794   /   5.954</t>
  </si>
  <si>
    <t>72.336   /   104.400</t>
  </si>
  <si>
    <t>68.388   /   100.452</t>
  </si>
  <si>
    <t>0.099   /   0.259</t>
  </si>
  <si>
    <t>410.178   /   442.242</t>
  </si>
  <si>
    <t>-14.942   /   -14.782</t>
  </si>
  <si>
    <t>377.892   /   409.956</t>
  </si>
  <si>
    <t>-40.467   /   -40.307</t>
  </si>
  <si>
    <t>-38.467   /   -38.307</t>
  </si>
  <si>
    <t>359.698   /   391.762</t>
  </si>
  <si>
    <t>-2.315   /   -2.155</t>
  </si>
  <si>
    <t>390.895   /   422.959</t>
  </si>
  <si>
    <t>20.632   /   20.792</t>
  </si>
  <si>
    <t>-11.555   /   -11.395</t>
  </si>
  <si>
    <t>-11.022   /   -10.862</t>
  </si>
  <si>
    <t>346.423   /   378.487</t>
  </si>
  <si>
    <t>-1.268   /   -1.108</t>
  </si>
  <si>
    <t>-36.195   /   -36.035</t>
  </si>
  <si>
    <t>0.587   /   0.747</t>
  </si>
  <si>
    <t>2.297   /   2.457</t>
  </si>
  <si>
    <t>17.018   /   17.178</t>
  </si>
  <si>
    <t>15.868   /   16.028</t>
  </si>
  <si>
    <t>-5.108   /   -4.948</t>
  </si>
  <si>
    <t>187.415   /   219.479</t>
  </si>
  <si>
    <t>612.943   /   645.007</t>
  </si>
  <si>
    <t>617.745   /   649.809</t>
  </si>
  <si>
    <t>606.226   /   638.290</t>
  </si>
  <si>
    <t>568.880   /   600.944</t>
  </si>
  <si>
    <t>559.269   /   591.333</t>
  </si>
  <si>
    <t>581.406   /   613.470</t>
  </si>
  <si>
    <t>3.342   /   3.502</t>
  </si>
  <si>
    <t>17.270   /   17.430</t>
  </si>
  <si>
    <t>617.252   /   649.316</t>
  </si>
  <si>
    <t>17.539   /   17.699</t>
  </si>
  <si>
    <t>585.387   /   617.451</t>
  </si>
  <si>
    <t>2148.541   /   2180.605</t>
  </si>
  <si>
    <t>1506.853   /   1538.917</t>
  </si>
  <si>
    <t>666.496   /   698.560</t>
  </si>
  <si>
    <t>668.911   /   700.975</t>
  </si>
  <si>
    <t>27.704   /   27.864</t>
  </si>
  <si>
    <t>22.704   /   22.864</t>
  </si>
  <si>
    <t>0.123   /   0.283</t>
  </si>
  <si>
    <t>54.203   /   54.363</t>
  </si>
  <si>
    <t>-38.562   /   -38.402</t>
  </si>
  <si>
    <t>169.976   /   202.040</t>
  </si>
  <si>
    <t>-213.289   /   -213.129</t>
  </si>
  <si>
    <t>79.890   /   80.050</t>
  </si>
  <si>
    <t>46.555   /   46.715</t>
  </si>
  <si>
    <t>-0.053   /   0.107</t>
  </si>
  <si>
    <t>-0.019   /   0.141</t>
  </si>
  <si>
    <t>282.692   /   314.756</t>
  </si>
  <si>
    <t>237.379   /   269.443</t>
  </si>
  <si>
    <t>343.674   /   375.738</t>
  </si>
  <si>
    <t>518.006   /   550.070</t>
  </si>
  <si>
    <t>797.594   /   829.658</t>
  </si>
  <si>
    <t>1448.430   /   1480.494</t>
  </si>
  <si>
    <t>50.083   /   50.243</t>
  </si>
  <si>
    <t>51.713   /   51.873</t>
  </si>
  <si>
    <t>-8.157   /   -7.997</t>
  </si>
  <si>
    <t>-9.932   /   -9.772</t>
  </si>
  <si>
    <t>358.839   /   390.903</t>
  </si>
  <si>
    <t>-7.326   /   -7.166</t>
  </si>
  <si>
    <t>17.772   /   17.932</t>
  </si>
  <si>
    <t>13.993   /   14.153</t>
  </si>
  <si>
    <t>347.025   /   379.089</t>
  </si>
  <si>
    <t>4.151   /   4.311</t>
  </si>
  <si>
    <t>-7.887   /   -7.727</t>
  </si>
  <si>
    <t>-29.308   /   -29.148</t>
  </si>
  <si>
    <t>64.259   /   96.323</t>
  </si>
  <si>
    <t>8.327   /   8.487</t>
  </si>
  <si>
    <t>16.518   /   16.678</t>
  </si>
  <si>
    <t>14.135   /   14.295</t>
  </si>
  <si>
    <t>-0.099   /   0.061</t>
  </si>
  <si>
    <t>4.145   /   4.305</t>
  </si>
  <si>
    <t>25.984   /   26.144</t>
  </si>
  <si>
    <t>-171.887   /   -171.727</t>
  </si>
  <si>
    <t>-2.969   /   -2.809</t>
  </si>
  <si>
    <t>18.772   /   18.932</t>
  </si>
  <si>
    <t>1.326   /   1.486</t>
  </si>
  <si>
    <t>4.621   /   4.781</t>
  </si>
  <si>
    <t>3.262   /   3.422</t>
  </si>
  <si>
    <t>6.847   /   7.007</t>
  </si>
  <si>
    <t>3.010   /   3.170</t>
  </si>
  <si>
    <t>315.794   /   347.858</t>
  </si>
  <si>
    <t>55.604   /   55.764</t>
  </si>
  <si>
    <t>0.865   /   1.025</t>
  </si>
  <si>
    <t>436.698   /   468.762</t>
  </si>
  <si>
    <t>64.893   /   96.957</t>
  </si>
  <si>
    <t>4.967   /   5.127</t>
  </si>
  <si>
    <t>-13.470   /   -13.310</t>
  </si>
  <si>
    <t>66.477   /   98.541</t>
  </si>
  <si>
    <t>0.932   /   1.092</t>
  </si>
  <si>
    <t>47.140   /   79.204</t>
  </si>
  <si>
    <t>50.366   /   82.430</t>
  </si>
  <si>
    <t>51.537   /   83.601</t>
  </si>
  <si>
    <t>569.269   /   601.333</t>
  </si>
  <si>
    <t>639.413   /   671.477</t>
  </si>
  <si>
    <t>25.088   /   25.248</t>
  </si>
  <si>
    <t>15.808   /   15.968</t>
  </si>
  <si>
    <t>67.589   /   67.749</t>
  </si>
  <si>
    <t>31.804   /   31.964</t>
  </si>
  <si>
    <t>-0.113   /   0.047</t>
  </si>
  <si>
    <t>1.812   /   1.972</t>
  </si>
  <si>
    <t>36.035   /   36.195</t>
  </si>
  <si>
    <t>1.896   /   2.056</t>
  </si>
  <si>
    <t>1.771   /   1.931</t>
  </si>
  <si>
    <t>70.978   /   71.138</t>
  </si>
  <si>
    <t>60.426   /   60.586</t>
  </si>
  <si>
    <t>9.108   /   9.268</t>
  </si>
  <si>
    <t>24.670   /   24.734</t>
  </si>
  <si>
    <t>28.647   /   28.711</t>
  </si>
  <si>
    <t>54.994   /   55.058</t>
  </si>
  <si>
    <t>26.170   /   26.234</t>
  </si>
  <si>
    <t>17.033   /   17.097</t>
  </si>
  <si>
    <t>39.185   /   39.249</t>
  </si>
  <si>
    <t>198.814   /   211.734</t>
  </si>
  <si>
    <t>199.292   /   212.212</t>
  </si>
  <si>
    <t>34.894   /   34.958</t>
  </si>
  <si>
    <t>26.592   /   26.656</t>
  </si>
  <si>
    <t>21.775   /   21.839</t>
  </si>
  <si>
    <t>1.738   /   1.802</t>
  </si>
  <si>
    <t>1.859   /   1.923</t>
  </si>
  <si>
    <t>-8.213   /   -8.149</t>
  </si>
  <si>
    <t>-4.699   /   -4.635</t>
  </si>
  <si>
    <t>0.041   /   0.105</t>
  </si>
  <si>
    <t>1241.058   /   1253.978</t>
  </si>
  <si>
    <t>1.898   /   1.962</t>
  </si>
  <si>
    <t>1.954   /   2.018</t>
  </si>
  <si>
    <t>1.170   /   1.234</t>
  </si>
  <si>
    <t>1.166   /   1.230</t>
  </si>
  <si>
    <t>1.082   /   1.146</t>
  </si>
  <si>
    <t>28.308   /   28.372</t>
  </si>
  <si>
    <t>32.308   /   32.372</t>
  </si>
  <si>
    <t>0.179   /   0.243</t>
  </si>
  <si>
    <t>-25.051   /   -24.987</t>
  </si>
  <si>
    <t>3.842   /   3.906</t>
  </si>
  <si>
    <t>3.181   /   3.245</t>
  </si>
  <si>
    <t>59.435   /   59.499</t>
  </si>
  <si>
    <t>-0.041   /   0.023</t>
  </si>
  <si>
    <t>-0.004   /   0.060</t>
  </si>
  <si>
    <t>-0.108   /   -0.044</t>
  </si>
  <si>
    <t>-0.109   /   -0.045</t>
  </si>
  <si>
    <t>-2.764   /   -2.700</t>
  </si>
  <si>
    <t>20.159   /   20.223</t>
  </si>
  <si>
    <t>-0.258   /   -0.194</t>
  </si>
  <si>
    <t>29.665   /   29.729</t>
  </si>
  <si>
    <t>0.119   /   0.183</t>
  </si>
  <si>
    <t>0.000   /   0.064</t>
  </si>
  <si>
    <t>1.985   /   2.049</t>
  </si>
  <si>
    <t>-8.222   /   -8.158</t>
  </si>
  <si>
    <t>2.036   /   2.100</t>
  </si>
  <si>
    <t>-0.259   /   -0.195</t>
  </si>
  <si>
    <t>10.148   /   10.212</t>
  </si>
  <si>
    <t>68.522   /   81.442</t>
  </si>
  <si>
    <t>469.673   /   482.593</t>
  </si>
  <si>
    <t>7.196   /   7.260</t>
  </si>
  <si>
    <t>2.789   /   2.853</t>
  </si>
  <si>
    <t>15.506   /   15.570</t>
  </si>
  <si>
    <t>17.887   /   17.951</t>
  </si>
  <si>
    <t>209.170   /   222.090</t>
  </si>
  <si>
    <t>-0.289   /   -0.225</t>
  </si>
  <si>
    <t>59.429   /   59.493</t>
  </si>
  <si>
    <t>2.204   /   2.268</t>
  </si>
  <si>
    <t>-0.046   /   0.018</t>
  </si>
  <si>
    <t>83.379   /   96.299</t>
  </si>
  <si>
    <t>2.039   /   2.103</t>
  </si>
  <si>
    <t>0.030   /   0.094</t>
  </si>
  <si>
    <t>-45.522   /   -45.458</t>
  </si>
  <si>
    <t>-1.740   /   -1.676</t>
  </si>
  <si>
    <t>469.323   /   482.243</t>
  </si>
  <si>
    <t>73.629   /   73.693</t>
  </si>
  <si>
    <t>11.631   /   11.695</t>
  </si>
  <si>
    <t>574.461   /   587.381</t>
  </si>
  <si>
    <t>23.818   /   23.882</t>
  </si>
  <si>
    <t>384.939   /   397.859</t>
  </si>
  <si>
    <t>-5.860   /   -5.796</t>
  </si>
  <si>
    <t>-19.738   /   -19.674</t>
  </si>
  <si>
    <t>-7.819   /   -7.755</t>
  </si>
  <si>
    <t>-20.036   /   -19.972</t>
  </si>
  <si>
    <t>76.710   /   89.630</t>
  </si>
  <si>
    <t>76.544   /   89.464</t>
  </si>
  <si>
    <t>371.558   /   384.478</t>
  </si>
  <si>
    <t>73.891   /   73.955</t>
  </si>
  <si>
    <t>531.690   /   544.610</t>
  </si>
  <si>
    <t>486.690   /   499.610</t>
  </si>
  <si>
    <t>18.293   /   18.357</t>
  </si>
  <si>
    <t>-6.458   /   -6.394</t>
  </si>
  <si>
    <t>401.099   /   414.019</t>
  </si>
  <si>
    <t>3.860   /   3.924</t>
  </si>
  <si>
    <t>443.572   /   456.492</t>
  </si>
  <si>
    <t>5.655   /   5.719</t>
  </si>
  <si>
    <t>10.971   /   11.035</t>
  </si>
  <si>
    <t>680.598   /   693.518</t>
  </si>
  <si>
    <t>25.118   /   25.182</t>
  </si>
  <si>
    <t>667.943   /   680.863</t>
  </si>
  <si>
    <t>1.799   /   1.863</t>
  </si>
  <si>
    <t>-0.010   /   0.054</t>
  </si>
  <si>
    <t>1.864   /   1.928</t>
  </si>
  <si>
    <t>2.291   /   2.355</t>
  </si>
  <si>
    <t>2.171   /   2.235</t>
  </si>
  <si>
    <t>38.679   /   38.743</t>
  </si>
  <si>
    <t>37.993   /   38.057</t>
  </si>
  <si>
    <t>373.786   /   386.706</t>
  </si>
  <si>
    <t>216.021   /   228.941</t>
  </si>
  <si>
    <t>39.186   /   39.250</t>
  </si>
  <si>
    <t>680.045   /   692.965</t>
  </si>
  <si>
    <t>-14.837   /   -14.773</t>
  </si>
  <si>
    <t>409.140   /   422.060</t>
  </si>
  <si>
    <t>382.503   /   395.423</t>
  </si>
  <si>
    <t>563.591   /   576.511</t>
  </si>
  <si>
    <t>678.468   /   691.388</t>
  </si>
  <si>
    <t>678.688   /   691.608</t>
  </si>
  <si>
    <t>712.824   /   725.744</t>
  </si>
  <si>
    <t>9.817   /   9.881</t>
  </si>
  <si>
    <t>11.468   /   11.532</t>
  </si>
  <si>
    <t>23.646   /   23.710</t>
  </si>
  <si>
    <t>2.569   /   2.633</t>
  </si>
  <si>
    <t>728.824   /   741.744</t>
  </si>
  <si>
    <t>26.665   /   26.729</t>
  </si>
  <si>
    <t>24.950   /   25.014</t>
  </si>
  <si>
    <t>11.033   /   11.097</t>
  </si>
  <si>
    <t>-51.053   /   -50.989</t>
  </si>
  <si>
    <t>-4.795   /   -4.731</t>
  </si>
  <si>
    <t>24.322   /   24.386</t>
  </si>
  <si>
    <t>14.993   /   15.057</t>
  </si>
  <si>
    <t>15.461   /   15.525</t>
  </si>
  <si>
    <t>-102.075   /   -102.011</t>
  </si>
  <si>
    <t>15.013   /   15.077</t>
  </si>
  <si>
    <t>21.764   /   21.828</t>
  </si>
  <si>
    <t>-2.184   /   -2.120</t>
  </si>
  <si>
    <t>425.648   /   438.568</t>
  </si>
  <si>
    <t>6.105   /   6.169</t>
  </si>
  <si>
    <t>696.648   /   709.568</t>
  </si>
  <si>
    <t>682.431   /   695.351</t>
  </si>
  <si>
    <t>-1.702   /   -1.638</t>
  </si>
  <si>
    <t>678.980   /   691.900</t>
  </si>
  <si>
    <t>23.036   /   23.100</t>
  </si>
  <si>
    <t>677.236   /   690.156</t>
  </si>
  <si>
    <t>10.802   /   10.866</t>
  </si>
  <si>
    <t>-4.566   /   -4.502</t>
  </si>
  <si>
    <t>551.707   /   564.627</t>
  </si>
  <si>
    <t>523.447   /   536.367</t>
  </si>
  <si>
    <t>664.792   /   677.712</t>
  </si>
  <si>
    <t>-16.109   /   -16.045</t>
  </si>
  <si>
    <t>-110.075   /   -110.011</t>
  </si>
  <si>
    <t>10997.638   /   11010.558</t>
  </si>
  <si>
    <t>205.417   /   218.337</t>
  </si>
  <si>
    <t>13.440   /   13.504</t>
  </si>
  <si>
    <t>719.066   /   731.986</t>
  </si>
  <si>
    <t>17.533   /   17.597</t>
  </si>
  <si>
    <t>5.668   /   5.732</t>
  </si>
  <si>
    <t>0.152   /   0.216</t>
  </si>
  <si>
    <t>67.598   /   67.662</t>
  </si>
  <si>
    <t>8.806   /   8.870</t>
  </si>
  <si>
    <t>4.668   /   4.732</t>
  </si>
  <si>
    <t>64.353   /   64.417</t>
  </si>
  <si>
    <t>4.725   /   4.789</t>
  </si>
  <si>
    <t>-0.028   /   0.036</t>
  </si>
  <si>
    <t>-0.213   /   -0.149</t>
  </si>
  <si>
    <t>2.001   /   2.065</t>
  </si>
  <si>
    <t>2.156   /   2.220</t>
  </si>
  <si>
    <t>1.129   /   1.193</t>
  </si>
  <si>
    <t>2.051   /   2.115</t>
  </si>
  <si>
    <t>-0.043   /   0.021</t>
  </si>
  <si>
    <t>2.289   /   2.353</t>
  </si>
  <si>
    <t>-3.626   /   -3.562</t>
  </si>
  <si>
    <t>29.574   /   29.638</t>
  </si>
  <si>
    <t>34.386   /   34.450</t>
  </si>
  <si>
    <t>0.123   /   0.187</t>
  </si>
  <si>
    <t>482.684   /   495.604</t>
  </si>
  <si>
    <t>67.817   /   67.881</t>
  </si>
  <si>
    <t>482.284   /   495.204</t>
  </si>
  <si>
    <t>2.316   /   2.380</t>
  </si>
  <si>
    <t>8.472   /   8.536</t>
  </si>
  <si>
    <t>3.682   /   3.746</t>
  </si>
  <si>
    <t>-0.048   /   0.016</t>
  </si>
  <si>
    <t>1.913   /   1.977</t>
  </si>
  <si>
    <t>302.453   /   315.373</t>
  </si>
  <si>
    <t>0.217   /   0.281</t>
  </si>
  <si>
    <t>673.751   /   686.671</t>
  </si>
  <si>
    <t>33.201   /   33.265</t>
  </si>
  <si>
    <t>0.017   /   0.081</t>
  </si>
  <si>
    <t>17.737   /   17.801</t>
  </si>
  <si>
    <t>5.530   /   5.594</t>
  </si>
  <si>
    <t>0.206   /   0.270</t>
  </si>
  <si>
    <t>0.296   /   0.360</t>
  </si>
  <si>
    <t>21.072   /   21.136</t>
  </si>
  <si>
    <t>2.285   /   2.349</t>
  </si>
  <si>
    <t>-0.148   /   -0.084</t>
  </si>
  <si>
    <t>-0.138   /   -0.074</t>
  </si>
  <si>
    <t>-0.034   /   0.030</t>
  </si>
  <si>
    <t>0.086   /   0.150</t>
  </si>
  <si>
    <t>26.224   /   26.288</t>
  </si>
  <si>
    <t>25.946   /   26.010</t>
  </si>
  <si>
    <t>674.341   /   687.261</t>
  </si>
  <si>
    <t>1341.301   /   1354.221</t>
  </si>
  <si>
    <t>1400.464   /   1413.384</t>
  </si>
  <si>
    <t>655.526   /   668.446</t>
  </si>
  <si>
    <t>657.526   /   670.446</t>
  </si>
  <si>
    <t>710.313   /   723.233</t>
  </si>
  <si>
    <t>712.537   /   725.457</t>
  </si>
  <si>
    <t>668.824   /   681.744</t>
  </si>
  <si>
    <t>9.831   /   9.895</t>
  </si>
  <si>
    <t>2.568   /   2.632</t>
  </si>
  <si>
    <t>-29.051   /   -28.987</t>
  </si>
  <si>
    <t>673.194   /   686.114</t>
  </si>
  <si>
    <t>608.059   /   620.979</t>
  </si>
  <si>
    <t>15.320   /   15.384</t>
  </si>
  <si>
    <t>15.119   /   15.183</t>
  </si>
  <si>
    <t>120.347   /   133.267</t>
  </si>
  <si>
    <t>680.086   /   693.006</t>
  </si>
  <si>
    <t>122.057   /   134.977</t>
  </si>
  <si>
    <t>0.131   /   0.195</t>
  </si>
  <si>
    <t>449.656   /   462.576</t>
  </si>
  <si>
    <t>-17.382   /   -17.318</t>
  </si>
  <si>
    <t>18.296   /   18.360</t>
  </si>
  <si>
    <t>424.335   /   437.255</t>
  </si>
  <si>
    <t>-14.542   /   -14.478</t>
  </si>
  <si>
    <t>-12.542   /   -12.478</t>
  </si>
  <si>
    <t>407.457   /   420.377</t>
  </si>
  <si>
    <t>-0.790   /   -0.726</t>
  </si>
  <si>
    <t>442.997   /   455.917</t>
  </si>
  <si>
    <t>32.780   /   32.844</t>
  </si>
  <si>
    <t>-5.677   /   -5.613</t>
  </si>
  <si>
    <t>-5.597   /   -5.533</t>
  </si>
  <si>
    <t>388.086   /   401.006</t>
  </si>
  <si>
    <t>-5.536   /   -5.472</t>
  </si>
  <si>
    <t>-35.967   /   -35.903</t>
  </si>
  <si>
    <t>0.747   /   0.811</t>
  </si>
  <si>
    <t>6.097   /   6.161</t>
  </si>
  <si>
    <t>19.665   /   19.729</t>
  </si>
  <si>
    <t>21.321   /   21.385</t>
  </si>
  <si>
    <t>-6.093   /   -6.029</t>
  </si>
  <si>
    <t>198.903   /   211.823</t>
  </si>
  <si>
    <t>667.915   /   680.835</t>
  </si>
  <si>
    <t>672.333   /   685.253</t>
  </si>
  <si>
    <t>651.553   /   664.473</t>
  </si>
  <si>
    <t>656.031   /   668.951</t>
  </si>
  <si>
    <t>640.431   /   653.351</t>
  </si>
  <si>
    <t>663.296   /   676.216</t>
  </si>
  <si>
    <t>2.357   /   2.421</t>
  </si>
  <si>
    <t>22.950   /   23.014</t>
  </si>
  <si>
    <t>666.312   /   679.232</t>
  </si>
  <si>
    <t>23.308   /   23.372</t>
  </si>
  <si>
    <t>681.777   /   694.697</t>
  </si>
  <si>
    <t>2270.473   /   2283.393</t>
  </si>
  <si>
    <t>1584.679   /   1597.599</t>
  </si>
  <si>
    <t>701.515   /   714.435</t>
  </si>
  <si>
    <t>702.527   /   715.447</t>
  </si>
  <si>
    <t>34.818   /   34.882</t>
  </si>
  <si>
    <t>35.298   /   35.362</t>
  </si>
  <si>
    <t>29.818   /   29.882</t>
  </si>
  <si>
    <t>-1.019   /   -0.955</t>
  </si>
  <si>
    <t>34.346   /   34.410</t>
  </si>
  <si>
    <t>-25.275   /   -25.211</t>
  </si>
  <si>
    <t>213.706   /   226.626</t>
  </si>
  <si>
    <t>-218.885   /   -218.821</t>
  </si>
  <si>
    <t>63.373   /   63.437</t>
  </si>
  <si>
    <t>41.364   /   41.428</t>
  </si>
  <si>
    <t>4.844   /   4.908</t>
  </si>
  <si>
    <t>302.553   /   315.473</t>
  </si>
  <si>
    <t>271.509   /   284.429</t>
  </si>
  <si>
    <t>384.235   /   397.155</t>
  </si>
  <si>
    <t>526.537   /   539.457</t>
  </si>
  <si>
    <t>822.245   /   835.165</t>
  </si>
  <si>
    <t>1508.020   /   1520.940</t>
  </si>
  <si>
    <t>53.858   /   53.922</t>
  </si>
  <si>
    <t>55.934   /   55.998</t>
  </si>
  <si>
    <t>-2.934   /   -2.870</t>
  </si>
  <si>
    <t>-4.629   /   -4.565</t>
  </si>
  <si>
    <t>-4.849   /   -4.785</t>
  </si>
  <si>
    <t>404.925   /   417.845</t>
  </si>
  <si>
    <t>-4.465   /   -4.401</t>
  </si>
  <si>
    <t>16.258   /   16.322</t>
  </si>
  <si>
    <t>12.864   /   12.928</t>
  </si>
  <si>
    <t>391.846   /   404.766</t>
  </si>
  <si>
    <t>5.032   /   5.096</t>
  </si>
  <si>
    <t>-6.380   /   -6.316</t>
  </si>
  <si>
    <t>-30.174   /   -30.110</t>
  </si>
  <si>
    <t>79.173   /   92.093</t>
  </si>
  <si>
    <t>8.487   /   8.551</t>
  </si>
  <si>
    <t>19.165   /   19.229</t>
  </si>
  <si>
    <t>15.847   /   15.911</t>
  </si>
  <si>
    <t>32.680   /   32.744</t>
  </si>
  <si>
    <t>-1.649   /   -1.585</t>
  </si>
  <si>
    <t>9.650   /   9.714</t>
  </si>
  <si>
    <t>29.585   /   29.649</t>
  </si>
  <si>
    <t>-160.468   /   -160.404</t>
  </si>
  <si>
    <t>17.258   /   17.322</t>
  </si>
  <si>
    <t>10.323   /   10.387</t>
  </si>
  <si>
    <t>12.564   /   12.628</t>
  </si>
  <si>
    <t>2.277   /   2.341</t>
  </si>
  <si>
    <t>13.430   /   13.494</t>
  </si>
  <si>
    <t>3.170   /   3.234</t>
  </si>
  <si>
    <t>0.845   /   0.909</t>
  </si>
  <si>
    <t>415.558   /   428.478</t>
  </si>
  <si>
    <t>62.347   /   62.411</t>
  </si>
  <si>
    <t>1.303   /   1.367</t>
  </si>
  <si>
    <t>479.793   /   492.713</t>
  </si>
  <si>
    <t>80.059   /   92.979</t>
  </si>
  <si>
    <t>5.127   /   5.191</t>
  </si>
  <si>
    <t>-39.759   /   -39.695</t>
  </si>
  <si>
    <t>79.683   /   92.603</t>
  </si>
  <si>
    <t>-0.388   /   -0.324</t>
  </si>
  <si>
    <t>70.935   /   83.855</t>
  </si>
  <si>
    <t>73.205   /   86.125</t>
  </si>
  <si>
    <t>74.079   /   86.999</t>
  </si>
  <si>
    <t>650.431   /   663.351</t>
  </si>
  <si>
    <t>681.214   /   694.134</t>
  </si>
  <si>
    <t>15.496   /   15.560</t>
  </si>
  <si>
    <t>0.060   /   0.124</t>
  </si>
  <si>
    <t>13.334   /   13.398</t>
  </si>
  <si>
    <t>58.100   /   58.164</t>
  </si>
  <si>
    <t>28.584   /   28.648</t>
  </si>
  <si>
    <t>0.198   /   0.262</t>
  </si>
  <si>
    <t>2.021   /   2.085</t>
  </si>
  <si>
    <t>35.903   /   35.967</t>
  </si>
  <si>
    <t>0.102   /   0.166</t>
  </si>
  <si>
    <t>1.956   /   2.020</t>
  </si>
  <si>
    <t>-0.051   /   0.013</t>
  </si>
  <si>
    <t>63.803   /   63.867</t>
  </si>
  <si>
    <t>53.099   /   53.163</t>
  </si>
  <si>
    <t>11.329   /   11.393</t>
  </si>
  <si>
    <t>24.705   /   24.817</t>
  </si>
  <si>
    <t>27.953   /   28.065</t>
  </si>
  <si>
    <t>49.470   /   49.582</t>
  </si>
  <si>
    <t>24.941   /   25.053</t>
  </si>
  <si>
    <t>16.325   /   16.437</t>
  </si>
  <si>
    <t>38.950   /   39.062</t>
  </si>
  <si>
    <t>171.650   /   194.044</t>
  </si>
  <si>
    <t>177.901   /   200.295</t>
  </si>
  <si>
    <t>25.674   /   25.786</t>
  </si>
  <si>
    <t>34.890   /   35.002</t>
  </si>
  <si>
    <t>26.344   /   26.456</t>
  </si>
  <si>
    <t>22.474   /   22.586</t>
  </si>
  <si>
    <t>1.973   /   2.085</t>
  </si>
  <si>
    <t>2.216   /   2.328</t>
  </si>
  <si>
    <t>-9.901   /   -9.789</t>
  </si>
  <si>
    <t>-6.386   /   -6.274</t>
  </si>
  <si>
    <t>0.048   /   0.160</t>
  </si>
  <si>
    <t>1222.651   /   1245.045</t>
  </si>
  <si>
    <t>1.777   /   1.889</t>
  </si>
  <si>
    <t>1.814   /   1.926</t>
  </si>
  <si>
    <t>23.925   /   24.037</t>
  </si>
  <si>
    <t>27.925   /   28.037</t>
  </si>
  <si>
    <t>0.113   /   0.225</t>
  </si>
  <si>
    <t>-40.973   /   -40.861</t>
  </si>
  <si>
    <t>3.706   /   3.818</t>
  </si>
  <si>
    <t>3.104   /   3.216</t>
  </si>
  <si>
    <t>56.596   /   56.708</t>
  </si>
  <si>
    <t>1.834   /   1.946</t>
  </si>
  <si>
    <t>-0.138   /   -0.026</t>
  </si>
  <si>
    <t>-0.209   /   -0.097</t>
  </si>
  <si>
    <t>-0.208   /   -0.096</t>
  </si>
  <si>
    <t>-2.058   /   -1.946</t>
  </si>
  <si>
    <t>17.614   /   17.726</t>
  </si>
  <si>
    <t>-0.241   /   -0.129</t>
  </si>
  <si>
    <t>26.948   /   27.060</t>
  </si>
  <si>
    <t>-0.119   /   -0.007</t>
  </si>
  <si>
    <t>0.028   /   0.140</t>
  </si>
  <si>
    <t>1.837   /   1.949</t>
  </si>
  <si>
    <t>-9.922   /   -9.810</t>
  </si>
  <si>
    <t>1.929   /   2.041</t>
  </si>
  <si>
    <t>-0.239   /   -0.127</t>
  </si>
  <si>
    <t>9.598   /   9.710</t>
  </si>
  <si>
    <t>59.542   /   81.936</t>
  </si>
  <si>
    <t>437.993   /   460.387</t>
  </si>
  <si>
    <t>4.462   /   4.574</t>
  </si>
  <si>
    <t>2.123   /   2.235</t>
  </si>
  <si>
    <t>15.382   /   15.494</t>
  </si>
  <si>
    <t>13.777   /   13.889</t>
  </si>
  <si>
    <t>185.146   /   207.540</t>
  </si>
  <si>
    <t>-0.269   /   -0.157</t>
  </si>
  <si>
    <t>56.571   /   56.683</t>
  </si>
  <si>
    <t>2.013   /   2.125</t>
  </si>
  <si>
    <t>-0.126   /   -0.014</t>
  </si>
  <si>
    <t>-0.143   /   -0.031</t>
  </si>
  <si>
    <t>79.532   /   101.926</t>
  </si>
  <si>
    <t>1.895   /   2.007</t>
  </si>
  <si>
    <t>-0.093   /   0.019</t>
  </si>
  <si>
    <t>-56.851   /   -56.739</t>
  </si>
  <si>
    <t>-4.316   /   -4.204</t>
  </si>
  <si>
    <t>437.643   /   460.037</t>
  </si>
  <si>
    <t>69.186   /   69.298</t>
  </si>
  <si>
    <t>11.259   /   11.371</t>
  </si>
  <si>
    <t>536.587   /   558.981</t>
  </si>
  <si>
    <t>19.028   /   19.140</t>
  </si>
  <si>
    <t>354.717   /   377.111</t>
  </si>
  <si>
    <t>-7.595   /   -7.483</t>
  </si>
  <si>
    <t>-20.575   /   -20.463</t>
  </si>
  <si>
    <t>-9.578   /   -9.466</t>
  </si>
  <si>
    <t>67.827   /   90.221</t>
  </si>
  <si>
    <t>68.384   /   90.778</t>
  </si>
  <si>
    <t>341.440   /   363.834</t>
  </si>
  <si>
    <t>68.428   /   68.540</t>
  </si>
  <si>
    <t>503.958   /   526.352</t>
  </si>
  <si>
    <t>458.958   /   481.352</t>
  </si>
  <si>
    <t>-8.856   /   -8.744</t>
  </si>
  <si>
    <t>364.285   /   386.679</t>
  </si>
  <si>
    <t>419.222   /   441.616</t>
  </si>
  <si>
    <t>4.634   /   4.746</t>
  </si>
  <si>
    <t>10.588   /   10.700</t>
  </si>
  <si>
    <t>627.155   /   649.549</t>
  </si>
  <si>
    <t>20.185   /   20.297</t>
  </si>
  <si>
    <t>606.790   /   629.184</t>
  </si>
  <si>
    <t>1.561   /   1.673</t>
  </si>
  <si>
    <t>-0.048   /   0.064</t>
  </si>
  <si>
    <t>1.724   /   1.836</t>
  </si>
  <si>
    <t>2.147   /   2.259</t>
  </si>
  <si>
    <t>1.913   /   2.025</t>
  </si>
  <si>
    <t>38.044   /   38.156</t>
  </si>
  <si>
    <t>37.162   /   37.274</t>
  </si>
  <si>
    <t>360.982   /   383.376</t>
  </si>
  <si>
    <t>205.516   /   227.910</t>
  </si>
  <si>
    <t>38.553   /   38.665</t>
  </si>
  <si>
    <t>632.882   /   655.276</t>
  </si>
  <si>
    <t>-13.077   /   -12.965</t>
  </si>
  <si>
    <t>375.123   /   397.517</t>
  </si>
  <si>
    <t>355.626   /   378.020</t>
  </si>
  <si>
    <t>551.814   /   574.208</t>
  </si>
  <si>
    <t>628.908   /   651.302</t>
  </si>
  <si>
    <t>626.459   /   648.853</t>
  </si>
  <si>
    <t>663.867   /   686.261</t>
  </si>
  <si>
    <t>8.446   /   8.558</t>
  </si>
  <si>
    <t>8.373   /   8.485</t>
  </si>
  <si>
    <t>19.043   /   19.155</t>
  </si>
  <si>
    <t>1.397   /   1.509</t>
  </si>
  <si>
    <t>679.867   /   702.261</t>
  </si>
  <si>
    <t>23.948   /   24.060</t>
  </si>
  <si>
    <t>20.288   /   20.400</t>
  </si>
  <si>
    <t>10.325   /   10.437</t>
  </si>
  <si>
    <t>-49.350   /   -49.238</t>
  </si>
  <si>
    <t>-4.992   /   -4.880</t>
  </si>
  <si>
    <t>18.897   /   19.009</t>
  </si>
  <si>
    <t>11.943   /   12.055</t>
  </si>
  <si>
    <t>11.120   /   11.232</t>
  </si>
  <si>
    <t>-98.643   /   -98.531</t>
  </si>
  <si>
    <t>14.314   /   14.426</t>
  </si>
  <si>
    <t>18.444   /   18.556</t>
  </si>
  <si>
    <t>-5.351   /   -5.239</t>
  </si>
  <si>
    <t>391.146   /   413.540</t>
  </si>
  <si>
    <t>618.617   /   641.011</t>
  </si>
  <si>
    <t>619.831   /   642.225</t>
  </si>
  <si>
    <t>612.380   /   634.774</t>
  </si>
  <si>
    <t>20.457   /   20.569</t>
  </si>
  <si>
    <t>640.580   /   662.974</t>
  </si>
  <si>
    <t>10.577   /   10.689</t>
  </si>
  <si>
    <t>-6.647   /   -6.535</t>
  </si>
  <si>
    <t>518.927   /   541.321</t>
  </si>
  <si>
    <t>-6.221   /   -6.109</t>
  </si>
  <si>
    <t>485.740   /   508.134</t>
  </si>
  <si>
    <t>-16.128   /   -16.016</t>
  </si>
  <si>
    <t>-106.643   /   -106.531</t>
  </si>
  <si>
    <t>10126.812   /   10149.206</t>
  </si>
  <si>
    <t>153.698   /   176.092</t>
  </si>
  <si>
    <t>9.677   /   9.789</t>
  </si>
  <si>
    <t>703.274   /   725.668</t>
  </si>
  <si>
    <t>10.332   /   10.444</t>
  </si>
  <si>
    <t>16.825   /   16.937</t>
  </si>
  <si>
    <t>3.944   /   4.056</t>
  </si>
  <si>
    <t>-3.152   /   -3.040</t>
  </si>
  <si>
    <t>63.079   /   63.191</t>
  </si>
  <si>
    <t>7.027   /   7.139</t>
  </si>
  <si>
    <t>2.944   /   3.056</t>
  </si>
  <si>
    <t>59.718   /   59.830</t>
  </si>
  <si>
    <t>-0.195   /   -0.083</t>
  </si>
  <si>
    <t>1.924   /   2.036</t>
  </si>
  <si>
    <t>1.974   /   2.086</t>
  </si>
  <si>
    <t>-0.142   /   -0.030</t>
  </si>
  <si>
    <t>2.117   /   2.229</t>
  </si>
  <si>
    <t>-3.685   /   -3.573</t>
  </si>
  <si>
    <t>25.301   /   25.413</t>
  </si>
  <si>
    <t>45.736   /   45.848</t>
  </si>
  <si>
    <t>0.110   /   0.222</t>
  </si>
  <si>
    <t>451.050   /   473.444</t>
  </si>
  <si>
    <t>62.729   /   62.841</t>
  </si>
  <si>
    <t>450.650   /   473.044</t>
  </si>
  <si>
    <t>2.417   /   2.529</t>
  </si>
  <si>
    <t>25.300   /   25.412</t>
  </si>
  <si>
    <t>7.262   /   7.374</t>
  </si>
  <si>
    <t>0.548   /   0.660</t>
  </si>
  <si>
    <t>1.675   /   1.787</t>
  </si>
  <si>
    <t>291.330   /   313.724</t>
  </si>
  <si>
    <t>0.152   /   0.264</t>
  </si>
  <si>
    <t>617.678   /   640.072</t>
  </si>
  <si>
    <t>29.077   /   29.189</t>
  </si>
  <si>
    <t>-0.037   /   0.075</t>
  </si>
  <si>
    <t>0.136   /   0.248</t>
  </si>
  <si>
    <t>18.335   /   18.447</t>
  </si>
  <si>
    <t>15.787   /   15.899</t>
  </si>
  <si>
    <t>0.087   /   0.199</t>
  </si>
  <si>
    <t>0.177   /   0.289</t>
  </si>
  <si>
    <t>22.055   /   22.167</t>
  </si>
  <si>
    <t>2.137   /   2.249</t>
  </si>
  <si>
    <t>-0.002   /   0.110</t>
  </si>
  <si>
    <t>2.125   /   2.237</t>
  </si>
  <si>
    <t>-0.051   /   0.061</t>
  </si>
  <si>
    <t>0.069   /   0.181</t>
  </si>
  <si>
    <t>25.241   /   25.353</t>
  </si>
  <si>
    <t>24.926   /   25.038</t>
  </si>
  <si>
    <t>618.268   /   640.662</t>
  </si>
  <si>
    <t>1273.784   /   1296.178</t>
  </si>
  <si>
    <t>1316.571   /   1338.965</t>
  </si>
  <si>
    <t>629.159   /   651.553</t>
  </si>
  <si>
    <t>631.159   /   653.553</t>
  </si>
  <si>
    <t>667.173   /   689.567</t>
  </si>
  <si>
    <t>671.343   /   693.737</t>
  </si>
  <si>
    <t>619.867   /   642.261</t>
  </si>
  <si>
    <t>6.536   /   6.648</t>
  </si>
  <si>
    <t>0.844   /   0.956</t>
  </si>
  <si>
    <t>-44.973   /   -44.861</t>
  </si>
  <si>
    <t>623.735   /   646.129</t>
  </si>
  <si>
    <t>591.555   /   613.949</t>
  </si>
  <si>
    <t>11.140   /   11.252</t>
  </si>
  <si>
    <t>11.411   /   11.523</t>
  </si>
  <si>
    <t>103.018   /   125.412</t>
  </si>
  <si>
    <t>102.041   /   124.435</t>
  </si>
  <si>
    <t>0.185   /   0.297</t>
  </si>
  <si>
    <t>424.099   /   446.493</t>
  </si>
  <si>
    <t>-9.830   /   -9.718</t>
  </si>
  <si>
    <t>17.962   /   18.074</t>
  </si>
  <si>
    <t>391.186   /   413.580</t>
  </si>
  <si>
    <t>-22.515   /   -22.403</t>
  </si>
  <si>
    <t>-20.515   /   -20.403</t>
  </si>
  <si>
    <t>373.113   /   395.507</t>
  </si>
  <si>
    <t>-2.308   /   -2.196</t>
  </si>
  <si>
    <t>400.920   /   423.314</t>
  </si>
  <si>
    <t>-8.573   /   -8.461</t>
  </si>
  <si>
    <t>-8.127   /   -8.015</t>
  </si>
  <si>
    <t>360.577   /   382.971</t>
  </si>
  <si>
    <t>-4.913   /   -4.801</t>
  </si>
  <si>
    <t>-36.348   /   -36.236</t>
  </si>
  <si>
    <t>1.621   /   1.733</t>
  </si>
  <si>
    <t>16.948   /   17.060</t>
  </si>
  <si>
    <t>17.133   /   17.245</t>
  </si>
  <si>
    <t>-5.333   /   -5.221</t>
  </si>
  <si>
    <t>176.318   /   198.712</t>
  </si>
  <si>
    <t>619.198   /   641.592</t>
  </si>
  <si>
    <t>622.013   /   644.407</t>
  </si>
  <si>
    <t>605.995   /   628.389</t>
  </si>
  <si>
    <t>605.190   /   627.584</t>
  </si>
  <si>
    <t>577.831   /   600.225</t>
  </si>
  <si>
    <t>616.003   /   638.397</t>
  </si>
  <si>
    <t>3.117   /   3.229</t>
  </si>
  <si>
    <t>18.288   /   18.400</t>
  </si>
  <si>
    <t>619.008   /   641.402</t>
  </si>
  <si>
    <t>18.925   /   19.037</t>
  </si>
  <si>
    <t>630.653   /   653.047</t>
  </si>
  <si>
    <t>2166.593   /   2188.987</t>
  </si>
  <si>
    <t>1521.976   /   1544.370</t>
  </si>
  <si>
    <t>664.963   /   687.357</t>
  </si>
  <si>
    <t>666.715   /   689.109</t>
  </si>
  <si>
    <t>30.028   /   30.140</t>
  </si>
  <si>
    <t>47.421   /   47.533</t>
  </si>
  <si>
    <t>25.028   /   25.140</t>
  </si>
  <si>
    <t>45.696   /   45.808</t>
  </si>
  <si>
    <t>-26.175   /   -26.063</t>
  </si>
  <si>
    <t>189.668   /   212.062</t>
  </si>
  <si>
    <t>-195.656   /   -195.544</t>
  </si>
  <si>
    <t>68.720   /   68.832</t>
  </si>
  <si>
    <t>2.777   /   2.889</t>
  </si>
  <si>
    <t>291.430   /   313.824</t>
  </si>
  <si>
    <t>250.625   /   273.019</t>
  </si>
  <si>
    <t>359.471   /   381.865</t>
  </si>
  <si>
    <t>495.343   /   517.737</t>
  </si>
  <si>
    <t>815.742   /   838.136</t>
  </si>
  <si>
    <t>1460.423   /   1482.817</t>
  </si>
  <si>
    <t>38.877   /   38.989</t>
  </si>
  <si>
    <t>40.143   /   40.255</t>
  </si>
  <si>
    <t>-4.548   /   -4.436</t>
  </si>
  <si>
    <t>-6.411   /   -6.299</t>
  </si>
  <si>
    <t>-6.531   /   -6.419</t>
  </si>
  <si>
    <t>375.112   /   397.506</t>
  </si>
  <si>
    <t>-4.201   /   -4.089</t>
  </si>
  <si>
    <t>24.027   /   24.139</t>
  </si>
  <si>
    <t>13.302   /   13.414</t>
  </si>
  <si>
    <t>361.835   /   384.229</t>
  </si>
  <si>
    <t>10.360   /   10.472</t>
  </si>
  <si>
    <t>-6.184   /   -6.072</t>
  </si>
  <si>
    <t>-17.891   /   -17.779</t>
  </si>
  <si>
    <t>70.438   /   92.832</t>
  </si>
  <si>
    <t>9.361   /   9.473</t>
  </si>
  <si>
    <t>16.448   /   16.560</t>
  </si>
  <si>
    <t>16.210   /   16.322</t>
  </si>
  <si>
    <t>-0.647   /   -0.535</t>
  </si>
  <si>
    <t>7.716   /   7.828</t>
  </si>
  <si>
    <t>32.267   /   32.379</t>
  </si>
  <si>
    <t>-147.241   /   -147.129</t>
  </si>
  <si>
    <t>25.027   /   25.139</t>
  </si>
  <si>
    <t>6.041   /   6.153</t>
  </si>
  <si>
    <t>9.081   /   9.193</t>
  </si>
  <si>
    <t>3.037   /   3.149</t>
  </si>
  <si>
    <t>10.071   /   10.183</t>
  </si>
  <si>
    <t>4.044   /   4.156</t>
  </si>
  <si>
    <t>385.440   /   407.834</t>
  </si>
  <si>
    <t>58.610   /   58.722</t>
  </si>
  <si>
    <t>1.144   /   1.256</t>
  </si>
  <si>
    <t>454.860   /   477.254</t>
  </si>
  <si>
    <t>71.609   /   94.003</t>
  </si>
  <si>
    <t>6.001   /   6.113</t>
  </si>
  <si>
    <t>-26.551   /   -26.439</t>
  </si>
  <si>
    <t>72.196   /   94.590</t>
  </si>
  <si>
    <t>0.510   /   0.622</t>
  </si>
  <si>
    <t>60.726   /   83.120</t>
  </si>
  <si>
    <t>63.788   /   86.182</t>
  </si>
  <si>
    <t>64.787   /   87.181</t>
  </si>
  <si>
    <t>587.831   /   610.225</t>
  </si>
  <si>
    <t>633.067   /   655.461</t>
  </si>
  <si>
    <t>14.557   /   14.669</t>
  </si>
  <si>
    <t>-1.048   /   -0.936</t>
  </si>
  <si>
    <t>14.778   /   14.890</t>
  </si>
  <si>
    <t>62.108   /   62.220</t>
  </si>
  <si>
    <t>30.045   /   30.157</t>
  </si>
  <si>
    <t>1.944   /   2.056</t>
  </si>
  <si>
    <t>36.236   /   36.348</t>
  </si>
  <si>
    <t>2.083   /   2.195</t>
  </si>
  <si>
    <t>1.849   /   1.961</t>
  </si>
  <si>
    <t>66.108   /   66.220</t>
  </si>
  <si>
    <t>55.636   /   55.748</t>
  </si>
  <si>
    <t>10.958   /   11.070</t>
  </si>
  <si>
    <t>24.488   /   24.624</t>
  </si>
  <si>
    <t>27.354   /   27.490</t>
  </si>
  <si>
    <t>39.347   /   39.483</t>
  </si>
  <si>
    <t>24.778   /   24.914</t>
  </si>
  <si>
    <t>16.902   /   17.038</t>
  </si>
  <si>
    <t>38.963   /   39.099</t>
  </si>
  <si>
    <t>151.253   /   178.617</t>
  </si>
  <si>
    <t>156.157   /   183.521</t>
  </si>
  <si>
    <t>25.356   /   25.492</t>
  </si>
  <si>
    <t>34.901   /   35.037</t>
  </si>
  <si>
    <t>24.768   /   24.904</t>
  </si>
  <si>
    <t>22.859   /   22.995</t>
  </si>
  <si>
    <t>2.234   /   2.370</t>
  </si>
  <si>
    <t>2.499   /   2.635</t>
  </si>
  <si>
    <t>-10.550   /   -10.414</t>
  </si>
  <si>
    <t>-7.344   /   -7.208</t>
  </si>
  <si>
    <t>0.024   /   0.160</t>
  </si>
  <si>
    <t>1213.332   /   1240.696</t>
  </si>
  <si>
    <t>1.751   /   1.887</t>
  </si>
  <si>
    <t>1.764   /   1.900</t>
  </si>
  <si>
    <t>23.508   /   23.644</t>
  </si>
  <si>
    <t>27.508   /   27.644</t>
  </si>
  <si>
    <t>-58.338   /   -58.202</t>
  </si>
  <si>
    <t>3.704   /   3.840</t>
  </si>
  <si>
    <t>3.054   /   3.190</t>
  </si>
  <si>
    <t>56.098   /   56.234</t>
  </si>
  <si>
    <t>1.784   /   1.920</t>
  </si>
  <si>
    <t>-0.176   /   -0.040</t>
  </si>
  <si>
    <t>-0.128   /   0.008</t>
  </si>
  <si>
    <t>-0.260   /   -0.124</t>
  </si>
  <si>
    <t>-0.258   /   -0.122</t>
  </si>
  <si>
    <t>-1.368   /   -1.232</t>
  </si>
  <si>
    <t>16.342   /   16.478</t>
  </si>
  <si>
    <t>-0.232   /   -0.096</t>
  </si>
  <si>
    <t>27.442   /   27.578</t>
  </si>
  <si>
    <t>0.029   /   0.165</t>
  </si>
  <si>
    <t>-0.138   /   -0.002</t>
  </si>
  <si>
    <t>-0.179   /   -0.043</t>
  </si>
  <si>
    <t>-0.032   /   0.104</t>
  </si>
  <si>
    <t>1.808   /   1.944</t>
  </si>
  <si>
    <t>-11.001   /   -10.865</t>
  </si>
  <si>
    <t>8.548   /   8.684</t>
  </si>
  <si>
    <t>56.033   /   83.397</t>
  </si>
  <si>
    <t>429.009   /   456.373</t>
  </si>
  <si>
    <t>3.244   /   3.380</t>
  </si>
  <si>
    <t>2.253   /   2.389</t>
  </si>
  <si>
    <t>14.973   /   15.109</t>
  </si>
  <si>
    <t>14.672   /   14.808</t>
  </si>
  <si>
    <t>181.635   /   208.999</t>
  </si>
  <si>
    <t>-0.233   /   -0.097</t>
  </si>
  <si>
    <t>55.616   /   55.752</t>
  </si>
  <si>
    <t>1.931   /   2.067</t>
  </si>
  <si>
    <t>-0.116   /   0.020</t>
  </si>
  <si>
    <t>-0.181   /   -0.045</t>
  </si>
  <si>
    <t>77.013   /   104.377</t>
  </si>
  <si>
    <t>1.881   /   2.017</t>
  </si>
  <si>
    <t>-0.076   /   0.060</t>
  </si>
  <si>
    <t>-67.911   /   -67.775</t>
  </si>
  <si>
    <t>-6.035   /   -5.899</t>
  </si>
  <si>
    <t>428.659   /   456.023</t>
  </si>
  <si>
    <t>69.127   /   69.263</t>
  </si>
  <si>
    <t>10.081   /   10.217</t>
  </si>
  <si>
    <t>520.428   /   547.792</t>
  </si>
  <si>
    <t>344.278   /   371.642</t>
  </si>
  <si>
    <t>-8.462   /   -8.326</t>
  </si>
  <si>
    <t>-20.994   /   -20.858</t>
  </si>
  <si>
    <t>-10.458   /   -10.322</t>
  </si>
  <si>
    <t>-20.845   /   -20.709</t>
  </si>
  <si>
    <t>64.679   /   92.043</t>
  </si>
  <si>
    <t>66.965   /   94.329</t>
  </si>
  <si>
    <t>311.009   /   338.373</t>
  </si>
  <si>
    <t>65.283   /   65.419</t>
  </si>
  <si>
    <t>491.106   /   518.470</t>
  </si>
  <si>
    <t>446.106   /   473.470</t>
  </si>
  <si>
    <t>-10.213   /   -10.077</t>
  </si>
  <si>
    <t>356.933   /   384.297</t>
  </si>
  <si>
    <t>404.772   /   432.136</t>
  </si>
  <si>
    <t>9.343   /   9.479</t>
  </si>
  <si>
    <t>624.644   /   652.008</t>
  </si>
  <si>
    <t>19.758   /   19.894</t>
  </si>
  <si>
    <t>603.152   /   630.516</t>
  </si>
  <si>
    <t>1.547   /   1.683</t>
  </si>
  <si>
    <t>-0.067   /   0.069</t>
  </si>
  <si>
    <t>1.674   /   1.810</t>
  </si>
  <si>
    <t>2.132   /   2.268</t>
  </si>
  <si>
    <t>1.831   /   1.967</t>
  </si>
  <si>
    <t>-0.065   /   0.071</t>
  </si>
  <si>
    <t>36.460   /   36.596</t>
  </si>
  <si>
    <t>35.590   /   35.726</t>
  </si>
  <si>
    <t>342.899   /   370.263</t>
  </si>
  <si>
    <t>192.002   /   219.366</t>
  </si>
  <si>
    <t>36.969   /   37.105</t>
  </si>
  <si>
    <t>614.917   /   642.281</t>
  </si>
  <si>
    <t>-11.323   /   -11.187</t>
  </si>
  <si>
    <t>366.163   /   393.527</t>
  </si>
  <si>
    <t>347.373   /   374.737</t>
  </si>
  <si>
    <t>549.327   /   576.691</t>
  </si>
  <si>
    <t>627.680   /   655.044</t>
  </si>
  <si>
    <t>618.354   /   645.718</t>
  </si>
  <si>
    <t>659.902   /   687.266</t>
  </si>
  <si>
    <t>8.687   /   8.823</t>
  </si>
  <si>
    <t>7.504   /   7.640</t>
  </si>
  <si>
    <t>18.646   /   18.782</t>
  </si>
  <si>
    <t>1.483   /   1.619</t>
  </si>
  <si>
    <t>675.902   /   703.266</t>
  </si>
  <si>
    <t>24.442   /   24.578</t>
  </si>
  <si>
    <t>20.262   /   20.398</t>
  </si>
  <si>
    <t>10.902   /   11.038</t>
  </si>
  <si>
    <t>-49.972   /   -49.836</t>
  </si>
  <si>
    <t>15.870   /   16.006</t>
  </si>
  <si>
    <t>10.508   /   10.644</t>
  </si>
  <si>
    <t>9.488   /   9.624</t>
  </si>
  <si>
    <t>-99.876   /   -99.740</t>
  </si>
  <si>
    <t>20.039   /   20.175</t>
  </si>
  <si>
    <t>-6.483   /   -6.347</t>
  </si>
  <si>
    <t>381.922   /   409.286</t>
  </si>
  <si>
    <t>2.444   /   2.580</t>
  </si>
  <si>
    <t>591.873   /   619.237</t>
  </si>
  <si>
    <t>614.268   /   641.632</t>
  </si>
  <si>
    <t>595.705   /   623.069</t>
  </si>
  <si>
    <t>20.560   /   20.696</t>
  </si>
  <si>
    <t>630.563   /   657.927</t>
  </si>
  <si>
    <t>9.313   /   9.449</t>
  </si>
  <si>
    <t>-8.189   /   -8.053</t>
  </si>
  <si>
    <t>504.165   /   531.529</t>
  </si>
  <si>
    <t>-7.727   /   -7.591</t>
  </si>
  <si>
    <t>473.515   /   500.879</t>
  </si>
  <si>
    <t>575.922   /   603.286</t>
  </si>
  <si>
    <t>-16.138   /   -16.002</t>
  </si>
  <si>
    <t>-107.876   /   -107.740</t>
  </si>
  <si>
    <t>9992.913   /   10020.277</t>
  </si>
  <si>
    <t>124.978   /   152.342</t>
  </si>
  <si>
    <t>11.471   /   11.607</t>
  </si>
  <si>
    <t>696.867   /   724.231</t>
  </si>
  <si>
    <t>13.320   /   13.456</t>
  </si>
  <si>
    <t>17.402   /   17.538</t>
  </si>
  <si>
    <t>-4.262   /   -4.126</t>
  </si>
  <si>
    <t>62.141   /   62.277</t>
  </si>
  <si>
    <t>5.992   /   6.128</t>
  </si>
  <si>
    <t>58.187   /   58.323</t>
  </si>
  <si>
    <t>1.874   /   2.010</t>
  </si>
  <si>
    <t>1.924   /   2.060</t>
  </si>
  <si>
    <t>-0.191   /   -0.055</t>
  </si>
  <si>
    <t>2.083   /   2.219</t>
  </si>
  <si>
    <t>-3.696   /   -3.560</t>
  </si>
  <si>
    <t>51.399   /   51.535</t>
  </si>
  <si>
    <t>0.087   /   0.223</t>
  </si>
  <si>
    <t>442.072   /   469.436</t>
  </si>
  <si>
    <t>60.787   /   60.923</t>
  </si>
  <si>
    <t>441.672   /   469.036</t>
  </si>
  <si>
    <t>2.473   /   2.609</t>
  </si>
  <si>
    <t>24.460   /   24.596</t>
  </si>
  <si>
    <t>7.104   /   7.240</t>
  </si>
  <si>
    <t>-1.335   /   -1.199</t>
  </si>
  <si>
    <t>1.617   /   1.753</t>
  </si>
  <si>
    <t>286.678   /   314.042</t>
  </si>
  <si>
    <t>0.146   /   0.282</t>
  </si>
  <si>
    <t>612.316   /   639.680</t>
  </si>
  <si>
    <t>28.272   /   28.408</t>
  </si>
  <si>
    <t>0.203   /   0.339</t>
  </si>
  <si>
    <t>17.059   /   17.195</t>
  </si>
  <si>
    <t>20.836   /   20.972</t>
  </si>
  <si>
    <t>0.091   /   0.227</t>
  </si>
  <si>
    <t>0.181   /   0.317</t>
  </si>
  <si>
    <t>20.833   /   20.969</t>
  </si>
  <si>
    <t>2.108   /   2.244</t>
  </si>
  <si>
    <t>-0.026   /   0.110</t>
  </si>
  <si>
    <t>2.054   /   2.190</t>
  </si>
  <si>
    <t>-0.060   /   0.076</t>
  </si>
  <si>
    <t>0.060   /   0.196</t>
  </si>
  <si>
    <t>25.288   /   25.424</t>
  </si>
  <si>
    <t>25.274   /   25.410</t>
  </si>
  <si>
    <t>612.906   /   640.270</t>
  </si>
  <si>
    <t>1268.686   /   1296.050</t>
  </si>
  <si>
    <t>1306.984   /   1334.348</t>
  </si>
  <si>
    <t>626.191   /   653.555</t>
  </si>
  <si>
    <t>628.191   /   655.555</t>
  </si>
  <si>
    <t>615.902   /   643.266</t>
  </si>
  <si>
    <t>2.384   /   2.520</t>
  </si>
  <si>
    <t>-62.338   /   -62.202</t>
  </si>
  <si>
    <t>600.143   /   627.507</t>
  </si>
  <si>
    <t>580.965   /   608.329</t>
  </si>
  <si>
    <t>9.139   /   9.275</t>
  </si>
  <si>
    <t>9.558   /   9.694</t>
  </si>
  <si>
    <t>99.776   /   127.140</t>
  </si>
  <si>
    <t>99.125   /   126.489</t>
  </si>
  <si>
    <t>413.232   /   440.596</t>
  </si>
  <si>
    <t>-11.157   /   -11.021</t>
  </si>
  <si>
    <t>17.568   /   17.704</t>
  </si>
  <si>
    <t>382.132   /   409.496</t>
  </si>
  <si>
    <t>-31.203   /   -31.067</t>
  </si>
  <si>
    <t>-29.203   /   -29.067</t>
  </si>
  <si>
    <t>363.891   /   391.255</t>
  </si>
  <si>
    <t>-2.272   /   -2.136</t>
  </si>
  <si>
    <t>393.011   /   420.375</t>
  </si>
  <si>
    <t>-9.998   /   -9.862</t>
  </si>
  <si>
    <t>-9.508   /   -9.372</t>
  </si>
  <si>
    <t>350.034   /   377.398</t>
  </si>
  <si>
    <t>-2.675   /   -2.539</t>
  </si>
  <si>
    <t>-36.346   /   -36.210</t>
  </si>
  <si>
    <t>1.155   /   1.291</t>
  </si>
  <si>
    <t>17.442   /   17.578</t>
  </si>
  <si>
    <t>16.683   /   16.819</t>
  </si>
  <si>
    <t>181.491   /   208.855</t>
  </si>
  <si>
    <t>612.599   /   639.963</t>
  </si>
  <si>
    <t>617.414   /   644.778</t>
  </si>
  <si>
    <t>603.892   /   631.256</t>
  </si>
  <si>
    <t>579.762   /   607.126</t>
  </si>
  <si>
    <t>572.268   /   599.632</t>
  </si>
  <si>
    <t>592.217   /   619.581</t>
  </si>
  <si>
    <t>18.262   /   18.398</t>
  </si>
  <si>
    <t>614.901   /   642.265</t>
  </si>
  <si>
    <t>18.508   /   18.644</t>
  </si>
  <si>
    <t>612.678   /   640.042</t>
  </si>
  <si>
    <t>2154.271   /   2181.635</t>
  </si>
  <si>
    <t>1511.775   /   1539.139</t>
  </si>
  <si>
    <t>666.072   /   693.436</t>
  </si>
  <si>
    <t>666.573   /   693.937</t>
  </si>
  <si>
    <t>51.858   /   51.994</t>
  </si>
  <si>
    <t>51.359   /   51.495</t>
  </si>
  <si>
    <t>-36.022   /   -35.886</t>
  </si>
  <si>
    <t>174.861   /   202.225</t>
  </si>
  <si>
    <t>-203.511   /   -203.375</t>
  </si>
  <si>
    <t>68.316   /   68.452</t>
  </si>
  <si>
    <t>47.809   /   47.945</t>
  </si>
  <si>
    <t>1.279   /   1.415</t>
  </si>
  <si>
    <t>286.778   /   314.142</t>
  </si>
  <si>
    <t>239.170   /   266.534</t>
  </si>
  <si>
    <t>346.064   /   373.428</t>
  </si>
  <si>
    <t>499.287   /   526.651</t>
  </si>
  <si>
    <t>808.246   /   835.610</t>
  </si>
  <si>
    <t>1452.970   /   1480.334</t>
  </si>
  <si>
    <t>46.090   /   46.226</t>
  </si>
  <si>
    <t>47.590   /   47.726</t>
  </si>
  <si>
    <t>-6.295   /   -6.159</t>
  </si>
  <si>
    <t>-8.398   /   -8.262</t>
  </si>
  <si>
    <t>-8.406   /   -8.270</t>
  </si>
  <si>
    <t>362.824   /   390.188</t>
  </si>
  <si>
    <t>-5.871   /   -5.735</t>
  </si>
  <si>
    <t>20.848   /   20.984</t>
  </si>
  <si>
    <t>14.146   /   14.282</t>
  </si>
  <si>
    <t>348.671   /   376.035</t>
  </si>
  <si>
    <t>6.570   /   6.706</t>
  </si>
  <si>
    <t>-6.086   /   -5.950</t>
  </si>
  <si>
    <t>-11.290   /   -11.154</t>
  </si>
  <si>
    <t>68.622   /   95.986</t>
  </si>
  <si>
    <t>8.895   /   9.031</t>
  </si>
  <si>
    <t>16.942   /   17.078</t>
  </si>
  <si>
    <t>17.219   /   17.355</t>
  </si>
  <si>
    <t>-0.246   /   -0.110</t>
  </si>
  <si>
    <t>5.719   /   5.855</t>
  </si>
  <si>
    <t>29.112   /   29.248</t>
  </si>
  <si>
    <t>-157.944   /   -157.808</t>
  </si>
  <si>
    <t>21.848   /   21.984</t>
  </si>
  <si>
    <t>4.184   /   4.320</t>
  </si>
  <si>
    <t>7.344   /   7.480</t>
  </si>
  <si>
    <t>8.357   /   8.493</t>
  </si>
  <si>
    <t>3.578   /   3.714</t>
  </si>
  <si>
    <t>355.009   /   382.373</t>
  </si>
  <si>
    <t>56.857   /   56.993</t>
  </si>
  <si>
    <t>440.841   /   468.205</t>
  </si>
  <si>
    <t>69.931   /   97.295</t>
  </si>
  <si>
    <t>5.535   /   5.671</t>
  </si>
  <si>
    <t>-18.632   /   -18.496</t>
  </si>
  <si>
    <t>70.770   /   98.134</t>
  </si>
  <si>
    <t>0.974   /   1.110</t>
  </si>
  <si>
    <t>56.547   /   83.911</t>
  </si>
  <si>
    <t>59.740   /   87.104</t>
  </si>
  <si>
    <t>58.729   /   86.093</t>
  </si>
  <si>
    <t>582.268   /   609.632</t>
  </si>
  <si>
    <t>631.928   /   659.292</t>
  </si>
  <si>
    <t>17.631   /   17.767</t>
  </si>
  <si>
    <t>-1.291   /   -1.155</t>
  </si>
  <si>
    <t>15.711   /   15.847</t>
  </si>
  <si>
    <t>66.068   /   66.204</t>
  </si>
  <si>
    <t>30.791   /   30.927</t>
  </si>
  <si>
    <t>-0.101   /   0.035</t>
  </si>
  <si>
    <t>36.210   /   36.346</t>
  </si>
  <si>
    <t>2.001   /   2.137</t>
  </si>
  <si>
    <t>68.802   /   68.938</t>
  </si>
  <si>
    <t>58.278   /   58.414</t>
  </si>
  <si>
    <t>9.786   /   9.922</t>
  </si>
  <si>
    <t>22.979   /   23.129</t>
  </si>
  <si>
    <t>27.284   /   27.434</t>
  </si>
  <si>
    <t>33.124   /   33.274</t>
  </si>
  <si>
    <t>15.060   /   15.210</t>
  </si>
  <si>
    <t>38.691   /   38.841</t>
  </si>
  <si>
    <t>136.170   /   166.298</t>
  </si>
  <si>
    <t>139.819   /   169.947</t>
  </si>
  <si>
    <t>35.257   /   35.407</t>
  </si>
  <si>
    <t>24.461   /   24.611</t>
  </si>
  <si>
    <t>22.877   /   23.027</t>
  </si>
  <si>
    <t>2.727   /   2.877</t>
  </si>
  <si>
    <t>-12.051   /   -11.901</t>
  </si>
  <si>
    <t>-7.836   /   -7.686</t>
  </si>
  <si>
    <t>1208.532   /   1238.660</t>
  </si>
  <si>
    <t>1.761   /   1.911</t>
  </si>
  <si>
    <t>22.912   /   23.062</t>
  </si>
  <si>
    <t>26.912   /   27.062</t>
  </si>
  <si>
    <t>-71.788   /   -71.638</t>
  </si>
  <si>
    <t>3.702   /   3.852</t>
  </si>
  <si>
    <t>3.051   /   3.201</t>
  </si>
  <si>
    <t>55.258   /   55.408</t>
  </si>
  <si>
    <t>1.781   /   1.931</t>
  </si>
  <si>
    <t>-0.286   /   -0.136</t>
  </si>
  <si>
    <t>-0.512   /   -0.362</t>
  </si>
  <si>
    <t>15.705   /   15.855</t>
  </si>
  <si>
    <t>27.154   /   27.304</t>
  </si>
  <si>
    <t>0.013   /   0.163</t>
  </si>
  <si>
    <t>-0.144   /   0.006</t>
  </si>
  <si>
    <t>-0.209   /   -0.059</t>
  </si>
  <si>
    <t>-0.082   /   0.068</t>
  </si>
  <si>
    <t>1.800   /   1.950</t>
  </si>
  <si>
    <t>-12.519   /   -12.369</t>
  </si>
  <si>
    <t>1.865   /   2.015</t>
  </si>
  <si>
    <t>-0.162   /   -0.012</t>
  </si>
  <si>
    <t>7.744   /   7.894</t>
  </si>
  <si>
    <t>54.725   /   84.853</t>
  </si>
  <si>
    <t>428.098   /   458.226</t>
  </si>
  <si>
    <t>2.502   /   2.652</t>
  </si>
  <si>
    <t>2.387   /   2.537</t>
  </si>
  <si>
    <t>14.675   /   14.825</t>
  </si>
  <si>
    <t>15.570   /   15.720</t>
  </si>
  <si>
    <t>180.786   /   210.914</t>
  </si>
  <si>
    <t>54.631   /   54.781</t>
  </si>
  <si>
    <t>77.131   /   107.259</t>
  </si>
  <si>
    <t>1.872   /   2.022</t>
  </si>
  <si>
    <t>-0.068   /   0.082</t>
  </si>
  <si>
    <t>-73.502   /   -73.352</t>
  </si>
  <si>
    <t>-6.896   /   -6.746</t>
  </si>
  <si>
    <t>427.748   /   457.876</t>
  </si>
  <si>
    <t>69.963   /   70.113</t>
  </si>
  <si>
    <t>9.370   /   9.520</t>
  </si>
  <si>
    <t>520.629   /   550.757</t>
  </si>
  <si>
    <t>16.722   /   16.872</t>
  </si>
  <si>
    <t>339.940   /   370.068</t>
  </si>
  <si>
    <t>-8.925   /   -8.775</t>
  </si>
  <si>
    <t>-21.204   /   -21.054</t>
  </si>
  <si>
    <t>-10.933   /   -10.783</t>
  </si>
  <si>
    <t>-20.981   /   -20.831</t>
  </si>
  <si>
    <t>62.634   /   92.762</t>
  </si>
  <si>
    <t>65.891   /   96.019</t>
  </si>
  <si>
    <t>282.043   /   312.171</t>
  </si>
  <si>
    <t>62.145   /   62.295</t>
  </si>
  <si>
    <t>491.294   /   521.422</t>
  </si>
  <si>
    <t>446.294   /   476.422</t>
  </si>
  <si>
    <t>-10.908   /   -10.758</t>
  </si>
  <si>
    <t>354.182   /   384.310</t>
  </si>
  <si>
    <t>391.490   /   421.618</t>
  </si>
  <si>
    <t>8.469   /   8.619</t>
  </si>
  <si>
    <t>623.272   /   653.400</t>
  </si>
  <si>
    <t>19.288   /   19.438</t>
  </si>
  <si>
    <t>601.164   /   631.292</t>
  </si>
  <si>
    <t>1.521   /   1.671</t>
  </si>
  <si>
    <t>1.671   /   1.821</t>
  </si>
  <si>
    <t>2.124   /   2.274</t>
  </si>
  <si>
    <t>1.758   /   1.908</t>
  </si>
  <si>
    <t>35.770   /   35.920</t>
  </si>
  <si>
    <t>34.920   /   35.070</t>
  </si>
  <si>
    <t>334.882   /   365.010</t>
  </si>
  <si>
    <t>190.664   /   220.792</t>
  </si>
  <si>
    <t>36.280   /   36.430</t>
  </si>
  <si>
    <t>606.348   /   636.476</t>
  </si>
  <si>
    <t>-11.072   /   -10.922</t>
  </si>
  <si>
    <t>361.549   /   391.677</t>
  </si>
  <si>
    <t>342.955   /   373.083</t>
  </si>
  <si>
    <t>547.944   /   578.072</t>
  </si>
  <si>
    <t>628.020   /   658.148</t>
  </si>
  <si>
    <t>623.214   /   653.342</t>
  </si>
  <si>
    <t>611.467   /   641.595</t>
  </si>
  <si>
    <t>660.242   /   690.370</t>
  </si>
  <si>
    <t>8.539   /   8.689</t>
  </si>
  <si>
    <t>6.639   /   6.789</t>
  </si>
  <si>
    <t>18.049   /   18.199</t>
  </si>
  <si>
    <t>1.396   /   1.546</t>
  </si>
  <si>
    <t>676.242   /   706.370</t>
  </si>
  <si>
    <t>24.154   /   24.304</t>
  </si>
  <si>
    <t>19.658   /   19.808</t>
  </si>
  <si>
    <t>9.060   /   9.210</t>
  </si>
  <si>
    <t>-56.345   /   -56.195</t>
  </si>
  <si>
    <t>-5.142   /   -4.992</t>
  </si>
  <si>
    <t>14.334   /   14.484</t>
  </si>
  <si>
    <t>9.138   /   9.288</t>
  </si>
  <si>
    <t>8.671   /   8.821</t>
  </si>
  <si>
    <t>-112.615   /   -112.465</t>
  </si>
  <si>
    <t>29.318   /   29.468</t>
  </si>
  <si>
    <t>-7.400   /   -7.250</t>
  </si>
  <si>
    <t>377.136   /   407.264</t>
  </si>
  <si>
    <t>581.268   /   611.396</t>
  </si>
  <si>
    <t>614.487   /   644.615</t>
  </si>
  <si>
    <t>590.208   /   620.336</t>
  </si>
  <si>
    <t>19.942   /   20.092</t>
  </si>
  <si>
    <t>625.420   /   655.548</t>
  </si>
  <si>
    <t>8.439   /   8.589</t>
  </si>
  <si>
    <t>-8.736   /   -8.586</t>
  </si>
  <si>
    <t>504.666   /   534.794</t>
  </si>
  <si>
    <t>-8.298   /   -8.148</t>
  </si>
  <si>
    <t>462.555   /   492.683</t>
  </si>
  <si>
    <t>560.088   /   590.216</t>
  </si>
  <si>
    <t>-16.144   /   -15.994</t>
  </si>
  <si>
    <t>-120.615   /   -120.465</t>
  </si>
  <si>
    <t>9954.568   /   9984.696</t>
  </si>
  <si>
    <t>110.296   /   140.424</t>
  </si>
  <si>
    <t>12.307   /   12.457</t>
  </si>
  <si>
    <t>691.562   /   721.690</t>
  </si>
  <si>
    <t>15.560   /   15.710</t>
  </si>
  <si>
    <t>-6.267   /   -6.117</t>
  </si>
  <si>
    <t>61.697   /   61.847</t>
  </si>
  <si>
    <t>4.993   /   5.143</t>
  </si>
  <si>
    <t>57.586   /   57.736</t>
  </si>
  <si>
    <t>1.871   /   2.021</t>
  </si>
  <si>
    <t>1.921   /   2.071</t>
  </si>
  <si>
    <t>-0.217   /   -0.067</t>
  </si>
  <si>
    <t>2.076   /   2.226</t>
  </si>
  <si>
    <t>-3.763   /   -3.613</t>
  </si>
  <si>
    <t>23.676   /   23.826</t>
  </si>
  <si>
    <t>0.074   /   0.224</t>
  </si>
  <si>
    <t>437.822   /   467.950</t>
  </si>
  <si>
    <t>58.860   /   59.010</t>
  </si>
  <si>
    <t>437.422   /   467.550</t>
  </si>
  <si>
    <t>2.500   /   2.650</t>
  </si>
  <si>
    <t>1.556   /   1.706</t>
  </si>
  <si>
    <t>283.360   /   313.488</t>
  </si>
  <si>
    <t>0.160   /   0.310</t>
  </si>
  <si>
    <t>612.056   /   642.184</t>
  </si>
  <si>
    <t>27.695   /   27.845</t>
  </si>
  <si>
    <t>0.073   /   0.223</t>
  </si>
  <si>
    <t>0.225   /   0.375</t>
  </si>
  <si>
    <t>16.163   /   16.313</t>
  </si>
  <si>
    <t>22.784   /   22.934</t>
  </si>
  <si>
    <t>0.079   /   0.229</t>
  </si>
  <si>
    <t>0.169   /   0.319</t>
  </si>
  <si>
    <t>20.069   /   20.219</t>
  </si>
  <si>
    <t>2.100   /   2.250</t>
  </si>
  <si>
    <t>-0.042   /   0.108</t>
  </si>
  <si>
    <t>2.018   /   2.168</t>
  </si>
  <si>
    <t>25.224   /   25.374</t>
  </si>
  <si>
    <t>25.241   /   25.391</t>
  </si>
  <si>
    <t>612.646   /   642.774</t>
  </si>
  <si>
    <t>1266.321   /   1296.449</t>
  </si>
  <si>
    <t>1302.067   /   1332.195</t>
  </si>
  <si>
    <t>624.258   /   654.386</t>
  </si>
  <si>
    <t>626.258   /   656.386</t>
  </si>
  <si>
    <t>658.390   /   688.518</t>
  </si>
  <si>
    <t>659.122   /   689.250</t>
  </si>
  <si>
    <t>616.242   /   646.370</t>
  </si>
  <si>
    <t>-4.850   /   -4.700</t>
  </si>
  <si>
    <t>-75.788   /   -75.638</t>
  </si>
  <si>
    <t>588.503   /   618.631</t>
  </si>
  <si>
    <t>577.505   /   607.633</t>
  </si>
  <si>
    <t>8.137   /   8.287</t>
  </si>
  <si>
    <t>8.631   /   8.781</t>
  </si>
  <si>
    <t>95.277   /   125.405</t>
  </si>
  <si>
    <t>91.278   /   121.406</t>
  </si>
  <si>
    <t>0.115   /   0.265</t>
  </si>
  <si>
    <t>410.868   /   440.996</t>
  </si>
  <si>
    <t>-13.030   /   -12.880</t>
  </si>
  <si>
    <t>17.652   /   17.802</t>
  </si>
  <si>
    <t>379.450   /   409.578</t>
  </si>
  <si>
    <t>-37.932   /   -37.782</t>
  </si>
  <si>
    <t>-35.932   /   -35.782</t>
  </si>
  <si>
    <t>361.030   /   391.158</t>
  </si>
  <si>
    <t>-2.291   /   -2.141</t>
  </si>
  <si>
    <t>390.091   /   420.219</t>
  </si>
  <si>
    <t>21.461   /   21.611</t>
  </si>
  <si>
    <t>-11.163   /   -11.013</t>
  </si>
  <si>
    <t>-10.648   /   -10.498</t>
  </si>
  <si>
    <t>345.778   /   375.906</t>
  </si>
  <si>
    <t>-1.557   /   -1.407</t>
  </si>
  <si>
    <t>-36.953   /   -36.803</t>
  </si>
  <si>
    <t>0.701   /   0.851</t>
  </si>
  <si>
    <t>17.154   /   17.304</t>
  </si>
  <si>
    <t>16.198   /   16.348</t>
  </si>
  <si>
    <t>-5.167   /   -5.017</t>
  </si>
  <si>
    <t>187.217   /   217.345</t>
  </si>
  <si>
    <t>612.935   /   643.063</t>
  </si>
  <si>
    <t>617.745   /   647.873</t>
  </si>
  <si>
    <t>604.214   /   634.342</t>
  </si>
  <si>
    <t>566.931   /   597.059</t>
  </si>
  <si>
    <t>572.487   /   602.615</t>
  </si>
  <si>
    <t>580.179   /   610.307</t>
  </si>
  <si>
    <t>3.283   /   3.433</t>
  </si>
  <si>
    <t>615.241   /   645.369</t>
  </si>
  <si>
    <t>17.912   /   18.062</t>
  </si>
  <si>
    <t>604.107   /   634.235</t>
  </si>
  <si>
    <t>2151.214   /   2181.342</t>
  </si>
  <si>
    <t>1509.081   /   1539.209</t>
  </si>
  <si>
    <t>666.477   /   696.605</t>
  </si>
  <si>
    <t>666.909   /   697.037</t>
  </si>
  <si>
    <t>27.722   /   27.872</t>
  </si>
  <si>
    <t>22.722   /   22.872</t>
  </si>
  <si>
    <t>-40.947   /   -40.797</t>
  </si>
  <si>
    <t>166.686   /   196.814</t>
  </si>
  <si>
    <t>-211.361   /   -211.211</t>
  </si>
  <si>
    <t>76.842   /   76.992</t>
  </si>
  <si>
    <t>46.945   /   47.095</t>
  </si>
  <si>
    <t>0.350   /   0.500</t>
  </si>
  <si>
    <t>283.460   /   313.588</t>
  </si>
  <si>
    <t>233.228   /   263.356</t>
  </si>
  <si>
    <t>339.069   /   369.197</t>
  </si>
  <si>
    <t>507.122   /   537.250</t>
  </si>
  <si>
    <t>801.773   /   831.901</t>
  </si>
  <si>
    <t>1450.517   /   1480.645</t>
  </si>
  <si>
    <t>49.452   /   49.602</t>
  </si>
  <si>
    <t>51.062   /   51.212</t>
  </si>
  <si>
    <t>-9.799   /   -9.649</t>
  </si>
  <si>
    <t>-9.758   /   -9.608</t>
  </si>
  <si>
    <t>358.734   /   388.862</t>
  </si>
  <si>
    <t>-6.730   /   -6.580</t>
  </si>
  <si>
    <t>18.885   /   19.035</t>
  </si>
  <si>
    <t>14.103   /   14.253</t>
  </si>
  <si>
    <t>344.547   /   374.675</t>
  </si>
  <si>
    <t>5.047   /   5.197</t>
  </si>
  <si>
    <t>-6.057   /   -5.907</t>
  </si>
  <si>
    <t>-20.897   /   -20.747</t>
  </si>
  <si>
    <t>66.174   /   96.302</t>
  </si>
  <si>
    <t>8.441   /   8.591</t>
  </si>
  <si>
    <t>16.654   /   16.804</t>
  </si>
  <si>
    <t>15.508   /   15.658</t>
  </si>
  <si>
    <t>4.561   /   4.711</t>
  </si>
  <si>
    <t>26.855   /   27.005</t>
  </si>
  <si>
    <t>-168.641   /   -168.491</t>
  </si>
  <si>
    <t>19.885   /   20.035</t>
  </si>
  <si>
    <t>3.255   /   3.405</t>
  </si>
  <si>
    <t>6.474   /   6.624</t>
  </si>
  <si>
    <t>3.203   /   3.353</t>
  </si>
  <si>
    <t>7.498   /   7.648</t>
  </si>
  <si>
    <t>3.124   /   3.274</t>
  </si>
  <si>
    <t>326.043   /   356.171</t>
  </si>
  <si>
    <t>56.007   /   56.157</t>
  </si>
  <si>
    <t>437.177   /   467.305</t>
  </si>
  <si>
    <t>67.426   /   97.554</t>
  </si>
  <si>
    <t>5.081   /   5.231</t>
  </si>
  <si>
    <t>-14.818   /   -14.668</t>
  </si>
  <si>
    <t>68.400   /   98.528</t>
  </si>
  <si>
    <t>1.192   /   1.342</t>
  </si>
  <si>
    <t>49.920   /   80.048</t>
  </si>
  <si>
    <t>53.113   /   83.241</t>
  </si>
  <si>
    <t>53.777   /   83.905</t>
  </si>
  <si>
    <t>582.487   /   612.615</t>
  </si>
  <si>
    <t>637.286   /   667.414</t>
  </si>
  <si>
    <t>15.763   /   15.913</t>
  </si>
  <si>
    <t>67.330   /   67.480</t>
  </si>
  <si>
    <t>31.168   /   31.318</t>
  </si>
  <si>
    <t>1.891   /   2.041</t>
  </si>
  <si>
    <t>36.803   /   36.953</t>
  </si>
  <si>
    <t>1.928   /   2.078</t>
  </si>
  <si>
    <t>1.785   /   1.935</t>
  </si>
  <si>
    <t>70.112   /   70.262</t>
  </si>
  <si>
    <t>59.568   /   59.718</t>
  </si>
  <si>
    <t>9.074   /   9.224</t>
  </si>
  <si>
    <t>21.645   /   21.805</t>
  </si>
  <si>
    <t>27.250   /   27.410</t>
  </si>
  <si>
    <t>32.453   /   32.613</t>
  </si>
  <si>
    <t>24.547   /   24.707</t>
  </si>
  <si>
    <t>14.094   /   14.254</t>
  </si>
  <si>
    <t>34.149   /   34.309</t>
  </si>
  <si>
    <t>126.983   /   159.047</t>
  </si>
  <si>
    <t>127.487   /   159.551</t>
  </si>
  <si>
    <t>25.294   /   25.454</t>
  </si>
  <si>
    <t>24.684   /   24.844</t>
  </si>
  <si>
    <t>22.877   /   23.037</t>
  </si>
  <si>
    <t>-12.730   /   -12.570</t>
  </si>
  <si>
    <t>-8.074   /   -7.914</t>
  </si>
  <si>
    <t>-0.005   /   0.155</t>
  </si>
  <si>
    <t>1205.856   /   1237.920</t>
  </si>
  <si>
    <t>1.750   /   1.910</t>
  </si>
  <si>
    <t>1.758   /   1.918</t>
  </si>
  <si>
    <t>22.506   /   22.666</t>
  </si>
  <si>
    <t>26.506   /   26.666</t>
  </si>
  <si>
    <t>-78.809   /   -78.649</t>
  </si>
  <si>
    <t>3.700   /   3.860</t>
  </si>
  <si>
    <t>3.048   /   3.208</t>
  </si>
  <si>
    <t>1.778   /   1.938</t>
  </si>
  <si>
    <t>-0.225   /   -0.065</t>
  </si>
  <si>
    <t>-0.163   /   -0.003</t>
  </si>
  <si>
    <t>-0.301   /   -0.141</t>
  </si>
  <si>
    <t>-0.298   /   -0.138</t>
  </si>
  <si>
    <t>-0.229   /   -0.069</t>
  </si>
  <si>
    <t>26.979   /   27.139</t>
  </si>
  <si>
    <t>0.003   /   0.163</t>
  </si>
  <si>
    <t>-0.106   /   0.054</t>
  </si>
  <si>
    <t>-12.495   /   -12.335</t>
  </si>
  <si>
    <t>-0.144   /   0.016</t>
  </si>
  <si>
    <t>7.389   /   7.549</t>
  </si>
  <si>
    <t>53.843   /   85.907</t>
  </si>
  <si>
    <t>427.677   /   459.741</t>
  </si>
  <si>
    <t>2.070   /   2.230</t>
  </si>
  <si>
    <t>2.435   /   2.595</t>
  </si>
  <si>
    <t>14.400   /   14.560</t>
  </si>
  <si>
    <t>15.904   /   16.064</t>
  </si>
  <si>
    <t>181.028   /   213.092</t>
  </si>
  <si>
    <t>-0.174   /   -0.014</t>
  </si>
  <si>
    <t>53.628   /   53.788</t>
  </si>
  <si>
    <t>1.825   /   1.985</t>
  </si>
  <si>
    <t>-0.230   /   -0.070</t>
  </si>
  <si>
    <t>74.208   /   106.272</t>
  </si>
  <si>
    <t>1.867   /   2.027</t>
  </si>
  <si>
    <t>-0.066   /   0.094</t>
  </si>
  <si>
    <t>-76.389   /   -76.229</t>
  </si>
  <si>
    <t>-7.327   /   -7.167</t>
  </si>
  <si>
    <t>427.327   /   459.391</t>
  </si>
  <si>
    <t>70.769   /   70.929</t>
  </si>
  <si>
    <t>9.128   /   9.288</t>
  </si>
  <si>
    <t>520.667   /   552.731</t>
  </si>
  <si>
    <t>16.830   /   16.990</t>
  </si>
  <si>
    <t>338.366   /   370.430</t>
  </si>
  <si>
    <t>-9.188   /   -9.028</t>
  </si>
  <si>
    <t>-21.311   /   -21.151</t>
  </si>
  <si>
    <t>-11.209   /   -11.049</t>
  </si>
  <si>
    <t>-21.050   /   -20.890</t>
  </si>
  <si>
    <t>61.418   /   93.482</t>
  </si>
  <si>
    <t>64.966   /   97.030</t>
  </si>
  <si>
    <t>271.536   /   303.600</t>
  </si>
  <si>
    <t>60.990   /   61.150</t>
  </si>
  <si>
    <t>488.055   /   520.119</t>
  </si>
  <si>
    <t>443.055   /   475.119</t>
  </si>
  <si>
    <t>-11.245   /   -11.085</t>
  </si>
  <si>
    <t>353.443   /   385.507</t>
  </si>
  <si>
    <t>386.243   /   418.307</t>
  </si>
  <si>
    <t>8.076   /   8.236</t>
  </si>
  <si>
    <t>622.245   /   654.309</t>
  </si>
  <si>
    <t>19.036   /   19.196</t>
  </si>
  <si>
    <t>599.853   /   631.917</t>
  </si>
  <si>
    <t>1.504   /   1.664</t>
  </si>
  <si>
    <t>-0.083   /   0.077</t>
  </si>
  <si>
    <t>1.668   /   1.828</t>
  </si>
  <si>
    <t>2.118   /   2.278</t>
  </si>
  <si>
    <t>1.725   /   1.885</t>
  </si>
  <si>
    <t>34.331   /   34.491</t>
  </si>
  <si>
    <t>328.079   /   360.143</t>
  </si>
  <si>
    <t>189.943   /   222.007</t>
  </si>
  <si>
    <t>35.658   /   35.818</t>
  </si>
  <si>
    <t>602.261   /   634.325</t>
  </si>
  <si>
    <t>-10.846   /   -10.686</t>
  </si>
  <si>
    <t>358.965   /   391.029</t>
  </si>
  <si>
    <t>340.299   /   372.363</t>
  </si>
  <si>
    <t>546.976   /   579.040</t>
  </si>
  <si>
    <t>630.079   /   662.143</t>
  </si>
  <si>
    <t>622.179   /   654.243</t>
  </si>
  <si>
    <t>608.373   /   640.437</t>
  </si>
  <si>
    <t>662.319   /   694.383</t>
  </si>
  <si>
    <t>8.450   /   8.610</t>
  </si>
  <si>
    <t>6.313   /   6.473</t>
  </si>
  <si>
    <t>17.633   /   17.793</t>
  </si>
  <si>
    <t>1.301   /   1.461</t>
  </si>
  <si>
    <t>678.319   /   710.383</t>
  </si>
  <si>
    <t>23.979   /   24.139</t>
  </si>
  <si>
    <t>19.292   /   19.452</t>
  </si>
  <si>
    <t>8.094   /   8.254</t>
  </si>
  <si>
    <t>-59.533   /   -59.373</t>
  </si>
  <si>
    <t>13.153   /   13.313</t>
  </si>
  <si>
    <t>8.207   /   8.367</t>
  </si>
  <si>
    <t>8.261   /   8.421</t>
  </si>
  <si>
    <t>-118.985   /   -118.825</t>
  </si>
  <si>
    <t>32.795   /   32.955</t>
  </si>
  <si>
    <t>-7.851   /   -7.691</t>
  </si>
  <si>
    <t>374.426   /   406.490</t>
  </si>
  <si>
    <t>578.287   /   610.351</t>
  </si>
  <si>
    <t>617.149   /   649.213</t>
  </si>
  <si>
    <t>589.859   /   621.923</t>
  </si>
  <si>
    <t>19.567   /   19.727</t>
  </si>
  <si>
    <t>622.569   /   654.633</t>
  </si>
  <si>
    <t>8.045   /   8.205</t>
  </si>
  <si>
    <t>-9.012   /   -8.852</t>
  </si>
  <si>
    <t>504.803   /   536.867</t>
  </si>
  <si>
    <t>-8.606   /   -8.446</t>
  </si>
  <si>
    <t>458.169   /   490.233</t>
  </si>
  <si>
    <t>551.688   /   583.752</t>
  </si>
  <si>
    <t>-126.985   /   -126.825</t>
  </si>
  <si>
    <t>9959.801   /   9991.865</t>
  </si>
  <si>
    <t>99.092   /   131.156</t>
  </si>
  <si>
    <t>12.669   /   12.829</t>
  </si>
  <si>
    <t>689.123   /   721.187</t>
  </si>
  <si>
    <t>14.594   /   14.754</t>
  </si>
  <si>
    <t>-7.025   /   -6.865</t>
  </si>
  <si>
    <t>61.497   /   61.657</t>
  </si>
  <si>
    <t>4.514   /   4.674</t>
  </si>
  <si>
    <t>57.425   /   57.585</t>
  </si>
  <si>
    <t>1.868   /   2.028</t>
  </si>
  <si>
    <t>1.918   /   2.078</t>
  </si>
  <si>
    <t>-3.690   /   -3.530</t>
  </si>
  <si>
    <t>23.281   /   23.441</t>
  </si>
  <si>
    <t>0.066   /   0.226</t>
  </si>
  <si>
    <t>435.734   /   467.798</t>
  </si>
  <si>
    <t>56.935   /   57.095</t>
  </si>
  <si>
    <t>435.334   /   467.398</t>
  </si>
  <si>
    <t>2.512   /   2.672</t>
  </si>
  <si>
    <t>6.646   /   6.806</t>
  </si>
  <si>
    <t>1.519   /   1.679</t>
  </si>
  <si>
    <t>281.674   /   313.738</t>
  </si>
  <si>
    <t>614.561   /   646.625</t>
  </si>
  <si>
    <t>27.405   /   27.565</t>
  </si>
  <si>
    <t>0.230   /   0.390</t>
  </si>
  <si>
    <t>15.601   /   15.761</t>
  </si>
  <si>
    <t>23.422   /   23.582</t>
  </si>
  <si>
    <t>0.074   /   0.234</t>
  </si>
  <si>
    <t>19.496   /   19.656</t>
  </si>
  <si>
    <t>-0.055   /   0.105</t>
  </si>
  <si>
    <t>1.998   /   2.158</t>
  </si>
  <si>
    <t>24.893   /   25.053</t>
  </si>
  <si>
    <t>615.151   /   647.215</t>
  </si>
  <si>
    <t>1264.271   /   1296.335</t>
  </si>
  <si>
    <t>1299.335   /   1331.399</t>
  </si>
  <si>
    <t>622.739   /   654.803</t>
  </si>
  <si>
    <t>624.739   /   656.803</t>
  </si>
  <si>
    <t>657.461   /   689.525</t>
  </si>
  <si>
    <t>656.765   /   688.829</t>
  </si>
  <si>
    <t>618.319   /   650.383</t>
  </si>
  <si>
    <t>-10.026   /   -9.866</t>
  </si>
  <si>
    <t>-82.809   /   -82.649</t>
  </si>
  <si>
    <t>582.639   /   614.703</t>
  </si>
  <si>
    <t>574.017   /   606.081</t>
  </si>
  <si>
    <t>7.634   /   7.794</t>
  </si>
  <si>
    <t>8.166   /   8.326</t>
  </si>
  <si>
    <t>91.295   /   123.359</t>
  </si>
  <si>
    <t>85.385   /   117.449</t>
  </si>
  <si>
    <t>0.098   /   0.258</t>
  </si>
  <si>
    <t>410.201   /   442.265</t>
  </si>
  <si>
    <t>-15.011   /   -14.851</t>
  </si>
  <si>
    <t>17.801   /   17.961</t>
  </si>
  <si>
    <t>377.835   /   409.899</t>
  </si>
  <si>
    <t>-41.444   /   -41.284</t>
  </si>
  <si>
    <t>-39.444   /   -39.284</t>
  </si>
  <si>
    <t>359.691   /   391.755</t>
  </si>
  <si>
    <t>389.357   /   421.421</t>
  </si>
  <si>
    <t>22.170   /   22.330</t>
  </si>
  <si>
    <t>-11.591   /   -11.431</t>
  </si>
  <si>
    <t>-11.058   /   -10.898</t>
  </si>
  <si>
    <t>346.421   /   378.485</t>
  </si>
  <si>
    <t>-1.000   /   -0.840</t>
  </si>
  <si>
    <t>-36.176   /   -36.016</t>
  </si>
  <si>
    <t>0.529   /   0.689</t>
  </si>
  <si>
    <t>16.979   /   17.139</t>
  </si>
  <si>
    <t>15.952   /   16.112</t>
  </si>
  <si>
    <t>188.101   /   220.165</t>
  </si>
  <si>
    <t>612.826   /   644.890</t>
  </si>
  <si>
    <t>617.628   /   649.692</t>
  </si>
  <si>
    <t>606.282   /   638.346</t>
  </si>
  <si>
    <t>560.238   /   592.302</t>
  </si>
  <si>
    <t>575.149   /   607.213</t>
  </si>
  <si>
    <t>573.879   /   605.943</t>
  </si>
  <si>
    <t>17.292   /   17.452</t>
  </si>
  <si>
    <t>617.317   /   649.381</t>
  </si>
  <si>
    <t>17.506   /   17.666</t>
  </si>
  <si>
    <t>600.017   /   632.081</t>
  </si>
  <si>
    <t>2148.449   /   2180.513</t>
  </si>
  <si>
    <t>1506.798   /   1538.862</t>
  </si>
  <si>
    <t>666.400   /   698.464</t>
  </si>
  <si>
    <t>668.971   /   701.035</t>
  </si>
  <si>
    <t>27.830   /   27.990</t>
  </si>
  <si>
    <t>22.830   /   22.990</t>
  </si>
  <si>
    <t>0.358   /   0.518</t>
  </si>
  <si>
    <t>-43.410   /   -43.250</t>
  </si>
  <si>
    <t>161.753   /   193.817</t>
  </si>
  <si>
    <t>-214.307   /   -214.147</t>
  </si>
  <si>
    <t>80.052   /   80.212</t>
  </si>
  <si>
    <t>46.619   /   46.779</t>
  </si>
  <si>
    <t>281.774   /   313.838</t>
  </si>
  <si>
    <t>230.036   /   262.100</t>
  </si>
  <si>
    <t>335.128   /   367.192</t>
  </si>
  <si>
    <t>516.765   /   548.829</t>
  </si>
  <si>
    <t>798.458   /   830.522</t>
  </si>
  <si>
    <t>1448.357   /   1480.421</t>
  </si>
  <si>
    <t>50.916   /   51.076</t>
  </si>
  <si>
    <t>-8.353   /   -8.193</t>
  </si>
  <si>
    <t>-9.918   /   -9.758</t>
  </si>
  <si>
    <t>357.325   /   389.389</t>
  </si>
  <si>
    <t>-7.184   /   -7.024</t>
  </si>
  <si>
    <t>17.704   /   17.864</t>
  </si>
  <si>
    <t>14.081   /   14.241</t>
  </si>
  <si>
    <t>347.193   /   379.257</t>
  </si>
  <si>
    <t>-6.064   /   -5.904</t>
  </si>
  <si>
    <t>-25.664   /   -25.504</t>
  </si>
  <si>
    <t>64.673   /   96.737</t>
  </si>
  <si>
    <t>8.269   /   8.429</t>
  </si>
  <si>
    <t>16.479   /   16.639</t>
  </si>
  <si>
    <t>14.608   /   14.768</t>
  </si>
  <si>
    <t>4.147   /   4.307</t>
  </si>
  <si>
    <t>26.006   /   26.166</t>
  </si>
  <si>
    <t>-172.655   /   -172.495</t>
  </si>
  <si>
    <t>18.704   /   18.864</t>
  </si>
  <si>
    <t>2.791   /   2.951</t>
  </si>
  <si>
    <t>6.040   /   6.200</t>
  </si>
  <si>
    <t>7.070   /   7.230</t>
  </si>
  <si>
    <t>2.952   /   3.112</t>
  </si>
  <si>
    <t>315.536   /   347.600</t>
  </si>
  <si>
    <t>55.602   /   55.762</t>
  </si>
  <si>
    <t>436.766   /   468.830</t>
  </si>
  <si>
    <t>64.831   /   96.895</t>
  </si>
  <si>
    <t>4.909   /   5.069</t>
  </si>
  <si>
    <t>-12.870   /   -12.710</t>
  </si>
  <si>
    <t>66.927   /   98.991</t>
  </si>
  <si>
    <t>1.304   /   1.464</t>
  </si>
  <si>
    <t>47.008   /   79.072</t>
  </si>
  <si>
    <t>50.203   /   82.267</t>
  </si>
  <si>
    <t>51.496   /   83.560</t>
  </si>
  <si>
    <t>585.149   /   617.213</t>
  </si>
  <si>
    <t>639.673   /   671.737</t>
  </si>
  <si>
    <t>15.767   /   15.927</t>
  </si>
  <si>
    <t>67.515   /   67.675</t>
  </si>
  <si>
    <t>31.358   /   31.518</t>
  </si>
  <si>
    <t>1.888   /   2.048</t>
  </si>
  <si>
    <t>36.016   /   36.176</t>
  </si>
  <si>
    <t>1.895   /   2.055</t>
  </si>
  <si>
    <t>70.735   /   70.895</t>
  </si>
  <si>
    <t>60.184   /   60.344</t>
  </si>
  <si>
    <t>8.829   /   8.989</t>
  </si>
  <si>
    <t>24.645   /   24.757</t>
  </si>
  <si>
    <t>28.561   /   28.673</t>
  </si>
  <si>
    <t>53.762   /   53.874</t>
  </si>
  <si>
    <t>25.253   /   25.365</t>
  </si>
  <si>
    <t>16.579   /   16.691</t>
  </si>
  <si>
    <t>39.054   /   39.166</t>
  </si>
  <si>
    <t>188.730   /   211.124</t>
  </si>
  <si>
    <t>190.265   /   212.659</t>
  </si>
  <si>
    <t>25.696   /   25.808</t>
  </si>
  <si>
    <t>34.882   /   34.994</t>
  </si>
  <si>
    <t>26.472   /   26.584</t>
  </si>
  <si>
    <t>1.857   /   1.969</t>
  </si>
  <si>
    <t>2.048   /   2.160</t>
  </si>
  <si>
    <t>2.316   /   2.428</t>
  </si>
  <si>
    <t>2.538   /   2.650</t>
  </si>
  <si>
    <t>-9.728   /   -9.616</t>
  </si>
  <si>
    <t>-6.172   /   -6.060</t>
  </si>
  <si>
    <t>-0.081   /   0.031</t>
  </si>
  <si>
    <t>1247.083   /   1269.477</t>
  </si>
  <si>
    <t>1.708   /   1.820</t>
  </si>
  <si>
    <t>1.196   /   1.308</t>
  </si>
  <si>
    <t>1.194   /   1.306</t>
  </si>
  <si>
    <t>1.070   /   1.182</t>
  </si>
  <si>
    <t>25.382   /   25.494</t>
  </si>
  <si>
    <t>29.382   /   29.494</t>
  </si>
  <si>
    <t>0.127   /   0.239</t>
  </si>
  <si>
    <t>-28.697   /   -28.585</t>
  </si>
  <si>
    <t>3.720   /   3.832</t>
  </si>
  <si>
    <t>57.102   /   57.214</t>
  </si>
  <si>
    <t>1.695   /   1.807</t>
  </si>
  <si>
    <t>-0.185   /   -0.073</t>
  </si>
  <si>
    <t>-0.057   /   0.055</t>
  </si>
  <si>
    <t>-0.167   /   -0.055</t>
  </si>
  <si>
    <t>-2.664   /   -2.552</t>
  </si>
  <si>
    <t>18.529   /   18.641</t>
  </si>
  <si>
    <t>-0.284   /   -0.172</t>
  </si>
  <si>
    <t>27.559   /   27.671</t>
  </si>
  <si>
    <t>0.073   /   0.185</t>
  </si>
  <si>
    <t>-0.157   /   -0.045</t>
  </si>
  <si>
    <t>-0.075   /   0.037</t>
  </si>
  <si>
    <t>0.052   /   0.164</t>
  </si>
  <si>
    <t>1.907   /   2.019</t>
  </si>
  <si>
    <t>-9.756   /   -9.644</t>
  </si>
  <si>
    <t>1.956   /   2.068</t>
  </si>
  <si>
    <t>-0.287   /   -0.175</t>
  </si>
  <si>
    <t>10.410   /   10.522</t>
  </si>
  <si>
    <t>61.002   /   83.396</t>
  </si>
  <si>
    <t>447.268   /   469.662</t>
  </si>
  <si>
    <t>5.478   /   5.590</t>
  </si>
  <si>
    <t>2.157   /   2.269</t>
  </si>
  <si>
    <t>15.579   /   15.691</t>
  </si>
  <si>
    <t>14.000   /   14.112</t>
  </si>
  <si>
    <t>180.013   /   202.407</t>
  </si>
  <si>
    <t>-0.317   /   -0.205</t>
  </si>
  <si>
    <t>57.072   /   57.184</t>
  </si>
  <si>
    <t>2.064   /   2.176</t>
  </si>
  <si>
    <t>-0.190   /   -0.078</t>
  </si>
  <si>
    <t>78.719   /   101.113</t>
  </si>
  <si>
    <t>1.937   /   2.049</t>
  </si>
  <si>
    <t>0.024   /   0.136</t>
  </si>
  <si>
    <t>-33.380   /   -33.268</t>
  </si>
  <si>
    <t>-2.310   /   -2.198</t>
  </si>
  <si>
    <t>446.918   /   469.312</t>
  </si>
  <si>
    <t>70.276   /   70.388</t>
  </si>
  <si>
    <t>12.015   /   12.127</t>
  </si>
  <si>
    <t>557.124   /   579.518</t>
  </si>
  <si>
    <t>22.161   /   22.273</t>
  </si>
  <si>
    <t>365.339   /   387.733</t>
  </si>
  <si>
    <t>-6.505   /   -6.393</t>
  </si>
  <si>
    <t>-21.502   /   -21.390</t>
  </si>
  <si>
    <t>-8.413   /   -8.301</t>
  </si>
  <si>
    <t>69.544   /   91.938</t>
  </si>
  <si>
    <t>69.825   /   92.219</t>
  </si>
  <si>
    <t>352.513   /   374.907</t>
  </si>
  <si>
    <t>70.048   /   70.160</t>
  </si>
  <si>
    <t>519.531   /   541.925</t>
  </si>
  <si>
    <t>474.531   /   496.925</t>
  </si>
  <si>
    <t>-8.315   /   -8.203</t>
  </si>
  <si>
    <t>371.717   /   394.111</t>
  </si>
  <si>
    <t>14.390   /   14.502</t>
  </si>
  <si>
    <t>425.724   /   448.118</t>
  </si>
  <si>
    <t>11.559   /   11.671</t>
  </si>
  <si>
    <t>11.434   /   11.546</t>
  </si>
  <si>
    <t>644.089   /   666.483</t>
  </si>
  <si>
    <t>21.780   /   21.892</t>
  </si>
  <si>
    <t>629.698   /   652.092</t>
  </si>
  <si>
    <t>1.559   /   1.671</t>
  </si>
  <si>
    <t>-0.178   /   -0.066</t>
  </si>
  <si>
    <t>1.585   /   1.697</t>
  </si>
  <si>
    <t>2.188   /   2.300</t>
  </si>
  <si>
    <t>2.394   /   2.506</t>
  </si>
  <si>
    <t>2.010   /   2.122</t>
  </si>
  <si>
    <t>1.964   /   2.076</t>
  </si>
  <si>
    <t>-0.180   /   -0.068</t>
  </si>
  <si>
    <t>2.042   /   2.154</t>
  </si>
  <si>
    <t>2.294   /   2.406</t>
  </si>
  <si>
    <t>38.612   /   38.724</t>
  </si>
  <si>
    <t>37.737   /   37.849</t>
  </si>
  <si>
    <t>366.730   /   389.124</t>
  </si>
  <si>
    <t>209.785   /   232.179</t>
  </si>
  <si>
    <t>39.122   /   39.234</t>
  </si>
  <si>
    <t>610.276   /   632.670</t>
  </si>
  <si>
    <t>-14.403   /   -14.291</t>
  </si>
  <si>
    <t>383.232   /   405.626</t>
  </si>
  <si>
    <t>361.236   /   383.630</t>
  </si>
  <si>
    <t>560.030   /   582.424</t>
  </si>
  <si>
    <t>645.551   /   667.945</t>
  </si>
  <si>
    <t>643.201   /   665.595</t>
  </si>
  <si>
    <t>681.088   /   703.482</t>
  </si>
  <si>
    <t>8.751   /   8.863</t>
  </si>
  <si>
    <t>9.394   /   9.506</t>
  </si>
  <si>
    <t>20.739   /   20.851</t>
  </si>
  <si>
    <t>3.159   /   3.271</t>
  </si>
  <si>
    <t>697.088   /   719.482</t>
  </si>
  <si>
    <t>24.559   /   24.671</t>
  </si>
  <si>
    <t>21.881   /   21.993</t>
  </si>
  <si>
    <t>10.579   /   10.691</t>
  </si>
  <si>
    <t>-41.617   /   -41.505</t>
  </si>
  <si>
    <t>-0.583   /   -0.471</t>
  </si>
  <si>
    <t>22.307   /   22.419</t>
  </si>
  <si>
    <t>8.135   /   8.247</t>
  </si>
  <si>
    <t>8.022   /   8.134</t>
  </si>
  <si>
    <t>-83.177   /   -83.065</t>
  </si>
  <si>
    <t>19.594   /   19.706</t>
  </si>
  <si>
    <t>-4.404   /   -4.292</t>
  </si>
  <si>
    <t>399.561   /   421.955</t>
  </si>
  <si>
    <t>2.680   /   2.792</t>
  </si>
  <si>
    <t>603.352   /   625.746</t>
  </si>
  <si>
    <t>604.433   /   626.827</t>
  </si>
  <si>
    <t>589.673   /   612.067</t>
  </si>
  <si>
    <t>21.531   /   21.643</t>
  </si>
  <si>
    <t>651.989   /   674.383</t>
  </si>
  <si>
    <t>-5.015   /   -4.903</t>
  </si>
  <si>
    <t>536.502   /   558.896</t>
  </si>
  <si>
    <t>-4.666   /   -4.554</t>
  </si>
  <si>
    <t>503.272   /   525.666</t>
  </si>
  <si>
    <t>582.997   /   605.391</t>
  </si>
  <si>
    <t>-16.157   /   -16.045</t>
  </si>
  <si>
    <t>-91.177   /   -91.065</t>
  </si>
  <si>
    <t>10327.491   /   10349.885</t>
  </si>
  <si>
    <t>183.359   /   205.753</t>
  </si>
  <si>
    <t>10.854   /   10.966</t>
  </si>
  <si>
    <t>706.609   /   729.003</t>
  </si>
  <si>
    <t>11.599   /   11.711</t>
  </si>
  <si>
    <t>17.079   /   17.191</t>
  </si>
  <si>
    <t>5.827   /   5.939</t>
  </si>
  <si>
    <t>-2.021   /   -1.909</t>
  </si>
  <si>
    <t>64.468   /   64.580</t>
  </si>
  <si>
    <t>8.199   /   8.311</t>
  </si>
  <si>
    <t>4.827   /   4.939</t>
  </si>
  <si>
    <t>60.521   /   60.633</t>
  </si>
  <si>
    <t>-0.043   /   0.069</t>
  </si>
  <si>
    <t>1.785   /   1.897</t>
  </si>
  <si>
    <t>2.054   /   2.166</t>
  </si>
  <si>
    <t>1.835   /   1.947</t>
  </si>
  <si>
    <t>-0.189   /   -0.077</t>
  </si>
  <si>
    <t>2.202   /   2.314</t>
  </si>
  <si>
    <t>-3.653   /   -3.541</t>
  </si>
  <si>
    <t>28.010   /   28.122</t>
  </si>
  <si>
    <t>43.098   /   43.210</t>
  </si>
  <si>
    <t>0.131   /   0.243</t>
  </si>
  <si>
    <t>460.765   /   483.159</t>
  </si>
  <si>
    <t>64.405   /   64.517</t>
  </si>
  <si>
    <t>460.365   /   482.759</t>
  </si>
  <si>
    <t>2.512   /   2.624</t>
  </si>
  <si>
    <t>8.081   /   8.193</t>
  </si>
  <si>
    <t>1.682   /   1.794</t>
  </si>
  <si>
    <t>-0.069   /   0.043</t>
  </si>
  <si>
    <t>293.218   /   315.612</t>
  </si>
  <si>
    <t>0.195   /   0.307</t>
  </si>
  <si>
    <t>636.304   /   658.698</t>
  </si>
  <si>
    <t>31.802   /   31.914</t>
  </si>
  <si>
    <t>0.077   /   0.189</t>
  </si>
  <si>
    <t>14.241   /   14.353</t>
  </si>
  <si>
    <t>12.583   /   12.695</t>
  </si>
  <si>
    <t>0.311   /   0.423</t>
  </si>
  <si>
    <t>0.401   /   0.513</t>
  </si>
  <si>
    <t>17.831   /   17.943</t>
  </si>
  <si>
    <t>-0.033   /   0.079</t>
  </si>
  <si>
    <t>-0.131   /   -0.019</t>
  </si>
  <si>
    <t>2.167   /   2.279</t>
  </si>
  <si>
    <t>-0.080   /   0.032</t>
  </si>
  <si>
    <t>0.040   /   0.152</t>
  </si>
  <si>
    <t>25.496   /   25.608</t>
  </si>
  <si>
    <t>25.103   /   25.215</t>
  </si>
  <si>
    <t>636.894   /   659.288</t>
  </si>
  <si>
    <t>1283.524   /   1305.918</t>
  </si>
  <si>
    <t>1367.160   /   1389.554</t>
  </si>
  <si>
    <t>623.566   /   645.960</t>
  </si>
  <si>
    <t>625.566   /   647.960</t>
  </si>
  <si>
    <t>698.643   /   721.037</t>
  </si>
  <si>
    <t>706.973   /   729.367</t>
  </si>
  <si>
    <t>637.088   /   659.482</t>
  </si>
  <si>
    <t>6.058   /   6.170</t>
  </si>
  <si>
    <t>2.727   /   2.839</t>
  </si>
  <si>
    <t>-32.697   /   -32.585</t>
  </si>
  <si>
    <t>600.413   /   622.807</t>
  </si>
  <si>
    <t>590.674   /   613.068</t>
  </si>
  <si>
    <t>8.017   /   8.129</t>
  </si>
  <si>
    <t>8.288   /   8.400</t>
  </si>
  <si>
    <t>62.039   /   84.433</t>
  </si>
  <si>
    <t>57.627   /   80.021</t>
  </si>
  <si>
    <t>0.216   /   0.328</t>
  </si>
  <si>
    <t>431.891   /   454.285</t>
  </si>
  <si>
    <t>-11.472   /   -11.360</t>
  </si>
  <si>
    <t>18.060   /   18.172</t>
  </si>
  <si>
    <t>399.435   /   421.829</t>
  </si>
  <si>
    <t>-16.376   /   -16.264</t>
  </si>
  <si>
    <t>-14.376   /   -14.264</t>
  </si>
  <si>
    <t>381.508   /   403.902</t>
  </si>
  <si>
    <t>-2.320   /   -2.208</t>
  </si>
  <si>
    <t>410.978   /   433.372</t>
  </si>
  <si>
    <t>-7.722   /   -7.610</t>
  </si>
  <si>
    <t>-7.382   /   -7.270</t>
  </si>
  <si>
    <t>367.503   /   389.897</t>
  </si>
  <si>
    <t>-6.206   /   -6.094</t>
  </si>
  <si>
    <t>-36.023   /   -35.911</t>
  </si>
  <si>
    <t>0.967   /   1.079</t>
  </si>
  <si>
    <t>4.564   /   4.676</t>
  </si>
  <si>
    <t>17.559   /   17.671</t>
  </si>
  <si>
    <t>18.470   /   18.582</t>
  </si>
  <si>
    <t>-5.994   /   -5.882</t>
  </si>
  <si>
    <t>179.188   /   201.582</t>
  </si>
  <si>
    <t>634.506   /   656.900</t>
  </si>
  <si>
    <t>637.151   /   659.545</t>
  </si>
  <si>
    <t>620.248   /   642.642</t>
  </si>
  <si>
    <t>621.183   /   643.577</t>
  </si>
  <si>
    <t>562.433   /   584.827</t>
  </si>
  <si>
    <t>631.428   /   653.822</t>
  </si>
  <si>
    <t>2.456   /   2.568</t>
  </si>
  <si>
    <t>19.881   /   19.993</t>
  </si>
  <si>
    <t>634.446   /   656.840</t>
  </si>
  <si>
    <t>20.382   /   20.494</t>
  </si>
  <si>
    <t>608.011   /   630.405</t>
  </si>
  <si>
    <t>2214.811   /   2237.205</t>
  </si>
  <si>
    <t>1554.834   /   1577.228</t>
  </si>
  <si>
    <t>678.404   /   700.798</t>
  </si>
  <si>
    <t>680.256   /   702.650</t>
  </si>
  <si>
    <t>33.161   /   33.273</t>
  </si>
  <si>
    <t>44.855   /   44.967</t>
  </si>
  <si>
    <t>28.161   /   28.273</t>
  </si>
  <si>
    <t>-1.906   /   -1.794</t>
  </si>
  <si>
    <t>43.058   /   43.170</t>
  </si>
  <si>
    <t>-28.296   /   -28.184</t>
  </si>
  <si>
    <t>193.430   /   215.824</t>
  </si>
  <si>
    <t>-203.358   /   -203.246</t>
  </si>
  <si>
    <t>69.578   /   69.690</t>
  </si>
  <si>
    <t>49.494   /   49.606</t>
  </si>
  <si>
    <t>3.746   /   3.858</t>
  </si>
  <si>
    <t>293.318   /   315.712</t>
  </si>
  <si>
    <t>259.136   /   281.530</t>
  </si>
  <si>
    <t>370.376   /   392.770</t>
  </si>
  <si>
    <t>524.973   /   547.367</t>
  </si>
  <si>
    <t>817.112   /   839.506</t>
  </si>
  <si>
    <t>1477.011   /   1499.405</t>
  </si>
  <si>
    <t>43.582   /   43.694</t>
  </si>
  <si>
    <t>45.001   /   45.113</t>
  </si>
  <si>
    <t>-3.320   /   -3.208</t>
  </si>
  <si>
    <t>-5.029   /   -4.917</t>
  </si>
  <si>
    <t>-5.228   /   -5.116</t>
  </si>
  <si>
    <t>386.763   /   409.157</t>
  </si>
  <si>
    <t>-3.302   /   -3.190</t>
  </si>
  <si>
    <t>27.183   /   27.295</t>
  </si>
  <si>
    <t>12.794   /   12.906</t>
  </si>
  <si>
    <t>373.922   /   396.316</t>
  </si>
  <si>
    <t>14.228   /   14.340</t>
  </si>
  <si>
    <t>-5.210   /   -5.098</t>
  </si>
  <si>
    <t>-24.500   /   -24.388</t>
  </si>
  <si>
    <t>71.618   /   94.012</t>
  </si>
  <si>
    <t>8.707   /   8.819</t>
  </si>
  <si>
    <t>17.059   /   17.171</t>
  </si>
  <si>
    <t>16.509   /   16.621</t>
  </si>
  <si>
    <t>-0.607   /   -0.495</t>
  </si>
  <si>
    <t>8.881   /   8.993</t>
  </si>
  <si>
    <t>34.075   /   34.187</t>
  </si>
  <si>
    <t>-146.498   /   -146.386</t>
  </si>
  <si>
    <t>-0.618   /   -0.506</t>
  </si>
  <si>
    <t>28.183   /   28.295</t>
  </si>
  <si>
    <t>7.316   /   7.428</t>
  </si>
  <si>
    <t>9.692   /   9.804</t>
  </si>
  <si>
    <t>2.376   /   2.488</t>
  </si>
  <si>
    <t>10.682   /   10.794</t>
  </si>
  <si>
    <t>3.390   /   3.502</t>
  </si>
  <si>
    <t>396.513   /   418.907</t>
  </si>
  <si>
    <t>60.913   /   61.025</t>
  </si>
  <si>
    <t>1.613   /   1.725</t>
  </si>
  <si>
    <t>465.771   /   488.165</t>
  </si>
  <si>
    <t>72.195   /   94.589</t>
  </si>
  <si>
    <t>5.347   /   5.459</t>
  </si>
  <si>
    <t>-36.562   /   -36.450</t>
  </si>
  <si>
    <t>73.283   /   95.677</t>
  </si>
  <si>
    <t>0.978   /   1.090</t>
  </si>
  <si>
    <t>62.352   /   84.746</t>
  </si>
  <si>
    <t>64.747   /   87.141</t>
  </si>
  <si>
    <t>65.747   /   88.141</t>
  </si>
  <si>
    <t>572.433   /   594.827</t>
  </si>
  <si>
    <t>649.494   /   671.888</t>
  </si>
  <si>
    <t>15.621   /   15.733</t>
  </si>
  <si>
    <t>-0.606   /   -0.494</t>
  </si>
  <si>
    <t>13.932   /   14.044</t>
  </si>
  <si>
    <t>59.623   /   59.735</t>
  </si>
  <si>
    <t>29.191   /   29.303</t>
  </si>
  <si>
    <t>0.034   /   0.146</t>
  </si>
  <si>
    <t>1.805   /   1.917</t>
  </si>
  <si>
    <t>35.911   /   36.023</t>
  </si>
  <si>
    <t>0.096   /   0.208</t>
  </si>
  <si>
    <t>1.876   /   1.988</t>
  </si>
  <si>
    <t>64.697   /   64.809</t>
  </si>
  <si>
    <t>54.190   /   54.302</t>
  </si>
  <si>
    <t>11.712   /   11.824</t>
  </si>
  <si>
    <t>24.743   /   24.879</t>
  </si>
  <si>
    <t>27.575   /   27.711</t>
  </si>
  <si>
    <t>44.271   /   44.407</t>
  </si>
  <si>
    <t>24.960   /   25.096</t>
  </si>
  <si>
    <t>16.451   /   16.587</t>
  </si>
  <si>
    <t>38.919   /   39.055</t>
  </si>
  <si>
    <t>154.757   /   182.121</t>
  </si>
  <si>
    <t>165.101   /   192.465</t>
  </si>
  <si>
    <t>25.506   /   25.642</t>
  </si>
  <si>
    <t>34.864   /   35.000</t>
  </si>
  <si>
    <t>25.587   /   25.723</t>
  </si>
  <si>
    <t>22.823   /   22.959</t>
  </si>
  <si>
    <t>2.141   /   2.277</t>
  </si>
  <si>
    <t>2.374   /   2.510</t>
  </si>
  <si>
    <t>2.950   /   3.086</t>
  </si>
  <si>
    <t>3.478   /   3.614</t>
  </si>
  <si>
    <t>-10.912   /   -10.776</t>
  </si>
  <si>
    <t>-7.506   /   -7.370</t>
  </si>
  <si>
    <t>-0.055   /   0.081</t>
  </si>
  <si>
    <t>1192.842   /   1220.206</t>
  </si>
  <si>
    <t>1.595   /   1.731</t>
  </si>
  <si>
    <t>23.696   /   23.832</t>
  </si>
  <si>
    <t>27.696   /   27.832</t>
  </si>
  <si>
    <t>0.099   /   0.235</t>
  </si>
  <si>
    <t>-59.112   /   -58.976</t>
  </si>
  <si>
    <t>3.678   /   3.814</t>
  </si>
  <si>
    <t>2.885   /   3.021</t>
  </si>
  <si>
    <t>55.533   /   55.669</t>
  </si>
  <si>
    <t>1.615   /   1.751</t>
  </si>
  <si>
    <t>-0.084   /   0.052</t>
  </si>
  <si>
    <t>-0.225   /   -0.089</t>
  </si>
  <si>
    <t>-1.248   /   -1.112</t>
  </si>
  <si>
    <t>17.195   /   17.331</t>
  </si>
  <si>
    <t>27.017   /   27.153</t>
  </si>
  <si>
    <t>0.028   /   0.164</t>
  </si>
  <si>
    <t>-0.163   /   -0.027</t>
  </si>
  <si>
    <t>-0.112   /   0.024</t>
  </si>
  <si>
    <t>-0.009   /   0.127</t>
  </si>
  <si>
    <t>1.819   /   1.955</t>
  </si>
  <si>
    <t>-10.863   /   -10.727</t>
  </si>
  <si>
    <t>1.904   /   2.040</t>
  </si>
  <si>
    <t>-0.244   /   -0.108</t>
  </si>
  <si>
    <t>9.951   /   10.087</t>
  </si>
  <si>
    <t>56.066   /   83.430</t>
  </si>
  <si>
    <t>429.218   /   456.582</t>
  </si>
  <si>
    <t>3.530   /   3.666</t>
  </si>
  <si>
    <t>2.189   /   2.325</t>
  </si>
  <si>
    <t>15.635   /   15.771</t>
  </si>
  <si>
    <t>14.269   /   14.405</t>
  </si>
  <si>
    <t>167.910   /   195.274</t>
  </si>
  <si>
    <t>-0.274   /   -0.138</t>
  </si>
  <si>
    <t>55.587   /   55.723</t>
  </si>
  <si>
    <t>1.962   /   2.098</t>
  </si>
  <si>
    <t>-0.152   /   -0.016</t>
  </si>
  <si>
    <t>-0.172   /   -0.036</t>
  </si>
  <si>
    <t>82.034   /   109.398</t>
  </si>
  <si>
    <t>1.865   /   2.001</t>
  </si>
  <si>
    <t>0.012   /   0.148</t>
  </si>
  <si>
    <t>-40.850   /   -40.714</t>
  </si>
  <si>
    <t>-5.035   /   -4.899</t>
  </si>
  <si>
    <t>428.868   /   456.232</t>
  </si>
  <si>
    <t>68.952   /   69.088</t>
  </si>
  <si>
    <t>11.577   /   11.713</t>
  </si>
  <si>
    <t>527.205   /   554.569</t>
  </si>
  <si>
    <t>17.267   /   17.403</t>
  </si>
  <si>
    <t>337.638   /   365.002</t>
  </si>
  <si>
    <t>-9.749   /   -9.613</t>
  </si>
  <si>
    <t>-21.585   /   -21.449</t>
  </si>
  <si>
    <t>-11.769   /   -11.633</t>
  </si>
  <si>
    <t>64.793   /   92.157</t>
  </si>
  <si>
    <t>66.278   /   93.642</t>
  </si>
  <si>
    <t>324.022   /   351.386</t>
  </si>
  <si>
    <t>66.638   /   66.774</t>
  </si>
  <si>
    <t>496.594   /   523.958</t>
  </si>
  <si>
    <t>451.594   /   478.958</t>
  </si>
  <si>
    <t>-10.685   /   -10.549</t>
  </si>
  <si>
    <t>352.161   /   379.525</t>
  </si>
  <si>
    <t>6.628   /   6.764</t>
  </si>
  <si>
    <t>410.142   /   437.506</t>
  </si>
  <si>
    <t>4.622   /   4.758</t>
  </si>
  <si>
    <t>10.768   /   10.904</t>
  </si>
  <si>
    <t>623.516   /   650.880</t>
  </si>
  <si>
    <t>19.569   /   19.705</t>
  </si>
  <si>
    <t>602.020   /   629.384</t>
  </si>
  <si>
    <t>1.504   /   1.640</t>
  </si>
  <si>
    <t>-0.153   /   -0.017</t>
  </si>
  <si>
    <t>1.505   /   1.641</t>
  </si>
  <si>
    <t>2.117   /   2.253</t>
  </si>
  <si>
    <t>2.924   /   3.060</t>
  </si>
  <si>
    <t>2.714   /   2.850</t>
  </si>
  <si>
    <t>1.862   /   1.998</t>
  </si>
  <si>
    <t>2.824   /   2.960</t>
  </si>
  <si>
    <t>37.169   /   37.305</t>
  </si>
  <si>
    <t>36.279   /   36.415</t>
  </si>
  <si>
    <t>349.786   /   377.150</t>
  </si>
  <si>
    <t>196.215   /   223.579</t>
  </si>
  <si>
    <t>37.679   /   37.815</t>
  </si>
  <si>
    <t>579.254   /   606.618</t>
  </si>
  <si>
    <t>-11.858   /   -11.722</t>
  </si>
  <si>
    <t>365.697   /   393.061</t>
  </si>
  <si>
    <t>343.223   /   370.587</t>
  </si>
  <si>
    <t>548.619   /   575.983</t>
  </si>
  <si>
    <t>626.049   /   653.413</t>
  </si>
  <si>
    <t>618.005   /   645.369</t>
  </si>
  <si>
    <t>659.381   /   686.745</t>
  </si>
  <si>
    <t>8.475   /   8.611</t>
  </si>
  <si>
    <t>7.703   /   7.839</t>
  </si>
  <si>
    <t>18.834   /   18.970</t>
  </si>
  <si>
    <t>1.513   /   1.649</t>
  </si>
  <si>
    <t>675.381   /   702.745</t>
  </si>
  <si>
    <t>24.017   /   24.153</t>
  </si>
  <si>
    <t>20.302   /   20.438</t>
  </si>
  <si>
    <t>10.451   /   10.587</t>
  </si>
  <si>
    <t>-39.188   /   -39.052</t>
  </si>
  <si>
    <t>16.941   /   17.077</t>
  </si>
  <si>
    <t>6.574   /   6.710</t>
  </si>
  <si>
    <t>5.198   /   5.334</t>
  </si>
  <si>
    <t>-78.309   /   -78.173</t>
  </si>
  <si>
    <t>22.632   /   22.768</t>
  </si>
  <si>
    <t>-6.360   /   -6.224</t>
  </si>
  <si>
    <t>381.553   /   408.917</t>
  </si>
  <si>
    <t>2.648   /   2.784</t>
  </si>
  <si>
    <t>563.029   /   590.393</t>
  </si>
  <si>
    <t>573.095   /   600.459</t>
  </si>
  <si>
    <t>2.182   /   2.318</t>
  </si>
  <si>
    <t>565.412   /   592.776</t>
  </si>
  <si>
    <t>20.561   /   20.697</t>
  </si>
  <si>
    <t>632.848   /   660.212</t>
  </si>
  <si>
    <t>10.738   /   10.874</t>
  </si>
  <si>
    <t>-7.245   /   -7.109</t>
  </si>
  <si>
    <t>510.512   /   537.876</t>
  </si>
  <si>
    <t>-6.779   /   -6.643</t>
  </si>
  <si>
    <t>477.050   /   504.414</t>
  </si>
  <si>
    <t>549.458   /   576.822</t>
  </si>
  <si>
    <t>-16.163   /   -16.027</t>
  </si>
  <si>
    <t>-86.309   /   -86.173</t>
  </si>
  <si>
    <t>9864.090   /   9891.454</t>
  </si>
  <si>
    <t>134.299   /   161.663</t>
  </si>
  <si>
    <t>10.805   /   10.941</t>
  </si>
  <si>
    <t>698.301   /   725.665</t>
  </si>
  <si>
    <t>12.164   /   12.300</t>
  </si>
  <si>
    <t>16.951   /   17.087</t>
  </si>
  <si>
    <t>-4.144   /   -4.008</t>
  </si>
  <si>
    <t>62.018   /   62.154</t>
  </si>
  <si>
    <t>6.909   /   7.045</t>
  </si>
  <si>
    <t>58.530   /   58.666</t>
  </si>
  <si>
    <t>-0.205   /   -0.069</t>
  </si>
  <si>
    <t>1.705   /   1.841</t>
  </si>
  <si>
    <t>1.755   /   1.891</t>
  </si>
  <si>
    <t>-0.171   /   -0.035</t>
  </si>
  <si>
    <t>2.100   /   2.236</t>
  </si>
  <si>
    <t>-3.897   /   -3.761</t>
  </si>
  <si>
    <t>25.120   /   25.256</t>
  </si>
  <si>
    <t>48.722   /   48.858</t>
  </si>
  <si>
    <t>442.303   /   469.667</t>
  </si>
  <si>
    <t>61.634   /   61.770</t>
  </si>
  <si>
    <t>441.903   /   469.267</t>
  </si>
  <si>
    <t>2.440   /   2.576</t>
  </si>
  <si>
    <t>25.121   /   25.257</t>
  </si>
  <si>
    <t>7.589   /   7.725</t>
  </si>
  <si>
    <t>-0.399   /   -0.263</t>
  </si>
  <si>
    <t>1.692   /   1.828</t>
  </si>
  <si>
    <t>287.369   /   314.733</t>
  </si>
  <si>
    <t>0.147   /   0.283</t>
  </si>
  <si>
    <t>611.775   /   639.139</t>
  </si>
  <si>
    <t>28.896   /   29.032</t>
  </si>
  <si>
    <t>0.094   /   0.230</t>
  </si>
  <si>
    <t>12.989   /   13.125</t>
  </si>
  <si>
    <t>14.771   /   14.907</t>
  </si>
  <si>
    <t>0.277   /   0.413</t>
  </si>
  <si>
    <t>0.367   /   0.503</t>
  </si>
  <si>
    <t>16.453   /   16.589</t>
  </si>
  <si>
    <t>2.119   /   2.255</t>
  </si>
  <si>
    <t>-0.105   /   0.031</t>
  </si>
  <si>
    <t>2.081   /   2.217</t>
  </si>
  <si>
    <t>-0.093   /   0.043</t>
  </si>
  <si>
    <t>0.027   /   0.163</t>
  </si>
  <si>
    <t>25.378   /   25.514</t>
  </si>
  <si>
    <t>25.214   /   25.350</t>
  </si>
  <si>
    <t>612.365   /   639.729</t>
  </si>
  <si>
    <t>1268.689   /   1296.053</t>
  </si>
  <si>
    <t>1306.464   /   1333.828</t>
  </si>
  <si>
    <t>626.451   /   653.815</t>
  </si>
  <si>
    <t>628.451   /   655.815</t>
  </si>
  <si>
    <t>615.381   /   642.745</t>
  </si>
  <si>
    <t>2.556   /   2.692</t>
  </si>
  <si>
    <t>-63.112   /   -62.976</t>
  </si>
  <si>
    <t>566.693   /   594.057</t>
  </si>
  <si>
    <t>581.487   /   608.851</t>
  </si>
  <si>
    <t>5.091   /   5.227</t>
  </si>
  <si>
    <t>5.006   /   5.142</t>
  </si>
  <si>
    <t>54.761   /   82.125</t>
  </si>
  <si>
    <t>59.062   /   86.426</t>
  </si>
  <si>
    <t>0.155   /   0.291</t>
  </si>
  <si>
    <t>414.578   /   441.942</t>
  </si>
  <si>
    <t>-10.367   /   -10.231</t>
  </si>
  <si>
    <t>17.670   /   17.806</t>
  </si>
  <si>
    <t>381.647   /   409.011</t>
  </si>
  <si>
    <t>-31.590   /   -31.454</t>
  </si>
  <si>
    <t>-29.590   /   -29.454</t>
  </si>
  <si>
    <t>363.535   /   390.899</t>
  </si>
  <si>
    <t>-2.285   /   -2.149</t>
  </si>
  <si>
    <t>391.852   /   419.216</t>
  </si>
  <si>
    <t>32.483   /   32.619</t>
  </si>
  <si>
    <t>-10.257   /   -10.121</t>
  </si>
  <si>
    <t>-9.785   /   -9.649</t>
  </si>
  <si>
    <t>346.993   /   374.357</t>
  </si>
  <si>
    <t>-3.768   /   -3.632</t>
  </si>
  <si>
    <t>-38.355   /   -38.219</t>
  </si>
  <si>
    <t>1.530   /   1.666</t>
  </si>
  <si>
    <t>3.232   /   3.368</t>
  </si>
  <si>
    <t>17.017   /   17.153</t>
  </si>
  <si>
    <t>16.671   /   16.807</t>
  </si>
  <si>
    <t>-5.360   /   -5.224</t>
  </si>
  <si>
    <t>176.532   /   203.896</t>
  </si>
  <si>
    <t>613.066   /   640.430</t>
  </si>
  <si>
    <t>617.084   /   644.448</t>
  </si>
  <si>
    <t>602.560   /   629.924</t>
  </si>
  <si>
    <t>598.009   /   625.373</t>
  </si>
  <si>
    <t>531.095   /   558.459</t>
  </si>
  <si>
    <t>608.399   /   635.763</t>
  </si>
  <si>
    <t>3.090   /   3.226</t>
  </si>
  <si>
    <t>18.302   /   18.438</t>
  </si>
  <si>
    <t>614.380   /   641.744</t>
  </si>
  <si>
    <t>18.696   /   18.832</t>
  </si>
  <si>
    <t>576.995   /   604.359</t>
  </si>
  <si>
    <t>2154.650   /   2182.014</t>
  </si>
  <si>
    <t>1512.396   /   1539.760</t>
  </si>
  <si>
    <t>663.542   /   690.906</t>
  </si>
  <si>
    <t>664.543   /   691.907</t>
  </si>
  <si>
    <t>28.267   /   28.403</t>
  </si>
  <si>
    <t>49.665   /   49.801</t>
  </si>
  <si>
    <t>23.267   /   23.403</t>
  </si>
  <si>
    <t>-1.068   /   -0.932</t>
  </si>
  <si>
    <t>48.682   /   48.818</t>
  </si>
  <si>
    <t>-31.718   /   -31.582</t>
  </si>
  <si>
    <t>189.187   /   216.551</t>
  </si>
  <si>
    <t>-197.670   /   -197.534</t>
  </si>
  <si>
    <t>73.150   /   73.286</t>
  </si>
  <si>
    <t>49.733   /   49.869</t>
  </si>
  <si>
    <t>1.730   /   1.866</t>
  </si>
  <si>
    <t>287.469   /   314.833</t>
  </si>
  <si>
    <t>251.963   /   279.327</t>
  </si>
  <si>
    <t>362.775   /   390.139</t>
  </si>
  <si>
    <t>493.287   /   520.651</t>
  </si>
  <si>
    <t>808.386   /   835.750</t>
  </si>
  <si>
    <t>1453.022   /   1480.386</t>
  </si>
  <si>
    <t>43.424   /   43.560</t>
  </si>
  <si>
    <t>44.837   /   44.973</t>
  </si>
  <si>
    <t>-6.372   /   -6.236</t>
  </si>
  <si>
    <t>-8.423   /   -8.287</t>
  </si>
  <si>
    <t>-8.429   /   -8.293</t>
  </si>
  <si>
    <t>360.268   /   387.632</t>
  </si>
  <si>
    <t>-5.973   /   -5.837</t>
  </si>
  <si>
    <t>22.186   /   22.322</t>
  </si>
  <si>
    <t>13.782   /   13.918</t>
  </si>
  <si>
    <t>346.491   /   373.855</t>
  </si>
  <si>
    <t>8.145   /   8.281</t>
  </si>
  <si>
    <t>-8.070   /   -7.934</t>
  </si>
  <si>
    <t>-15.740   /   -15.604</t>
  </si>
  <si>
    <t>67.955   /   95.319</t>
  </si>
  <si>
    <t>9.270   /   9.406</t>
  </si>
  <si>
    <t>16.517   /   16.653</t>
  </si>
  <si>
    <t>16.725   /   16.861</t>
  </si>
  <si>
    <t>32.383   /   32.519</t>
  </si>
  <si>
    <t>-0.285   /   -0.149</t>
  </si>
  <si>
    <t>6.486   /   6.622</t>
  </si>
  <si>
    <t>31.113   /   31.249</t>
  </si>
  <si>
    <t>-151.433   /   -151.297</t>
  </si>
  <si>
    <t>-0.215   /   -0.079</t>
  </si>
  <si>
    <t>23.186   /   23.322</t>
  </si>
  <si>
    <t>4.688   /   4.824</t>
  </si>
  <si>
    <t>7.713   /   7.849</t>
  </si>
  <si>
    <t>3.010   /   3.146</t>
  </si>
  <si>
    <t>8.331   /   8.467</t>
  </si>
  <si>
    <t>3.953   /   4.089</t>
  </si>
  <si>
    <t>368.022   /   395.386</t>
  </si>
  <si>
    <t>57.785   /   57.921</t>
  </si>
  <si>
    <t>444.137   /   471.501</t>
  </si>
  <si>
    <t>69.286   /   96.650</t>
  </si>
  <si>
    <t>5.910   /   6.046</t>
  </si>
  <si>
    <t>-23.122   /   -22.986</t>
  </si>
  <si>
    <t>70.084   /   97.448</t>
  </si>
  <si>
    <t>0.667   /   0.803</t>
  </si>
  <si>
    <t>56.821   /   84.185</t>
  </si>
  <si>
    <t>59.871   /   87.235</t>
  </si>
  <si>
    <t>60.427   /   87.791</t>
  </si>
  <si>
    <t>541.095   /   568.459</t>
  </si>
  <si>
    <t>630.005   /   657.369</t>
  </si>
  <si>
    <t>16.173   /   16.309</t>
  </si>
  <si>
    <t>-1.245   /   -1.109</t>
  </si>
  <si>
    <t>15.621   /   15.757</t>
  </si>
  <si>
    <t>64.468   /   64.604</t>
  </si>
  <si>
    <t>30.954   /   31.090</t>
  </si>
  <si>
    <t>0.005   /   0.141</t>
  </si>
  <si>
    <t>1.725   /   1.861</t>
  </si>
  <si>
    <t>38.219   /   38.355</t>
  </si>
  <si>
    <t>2.032   /   2.168</t>
  </si>
  <si>
    <t>67.460   /   67.596</t>
  </si>
  <si>
    <t>56.957   /   57.093</t>
  </si>
  <si>
    <t>11.280   /   11.416</t>
  </si>
  <si>
    <t>24.058   /   24.208</t>
  </si>
  <si>
    <t>27.387   /   27.537</t>
  </si>
  <si>
    <t>34.413   /   34.563</t>
  </si>
  <si>
    <t>24.852   /   25.002</t>
  </si>
  <si>
    <t>16.472   /   16.622</t>
  </si>
  <si>
    <t>39.153   /   39.303</t>
  </si>
  <si>
    <t>138.682   /   168.810</t>
  </si>
  <si>
    <t>146.807   /   176.935</t>
  </si>
  <si>
    <t>25.381   /   25.531</t>
  </si>
  <si>
    <t>35.076   /   35.226</t>
  </si>
  <si>
    <t>24.476   /   24.626</t>
  </si>
  <si>
    <t>22.916   /   23.066</t>
  </si>
  <si>
    <t>2.397   /   2.547</t>
  </si>
  <si>
    <t>2.732   /   2.882</t>
  </si>
  <si>
    <t>3.845   /   3.995</t>
  </si>
  <si>
    <t>4.215   /   4.365</t>
  </si>
  <si>
    <t>-11.704   /   -11.554</t>
  </si>
  <si>
    <t>-8.169   /   -8.019</t>
  </si>
  <si>
    <t>1165.267   /   1195.395</t>
  </si>
  <si>
    <t>1.551   /   1.701</t>
  </si>
  <si>
    <t>1.581   /   1.731</t>
  </si>
  <si>
    <t>23.175   /   23.325</t>
  </si>
  <si>
    <t>27.175   /   27.325</t>
  </si>
  <si>
    <t>0.088   /   0.238</t>
  </si>
  <si>
    <t>-70.113   /   -69.963</t>
  </si>
  <si>
    <t>3.688   /   3.838</t>
  </si>
  <si>
    <t>2.871   /   3.021</t>
  </si>
  <si>
    <t>55.295   /   55.445</t>
  </si>
  <si>
    <t>1.601   /   1.751</t>
  </si>
  <si>
    <t>-0.250   /   -0.100</t>
  </si>
  <si>
    <t>-0.251   /   -0.101</t>
  </si>
  <si>
    <t>-1.196   /   -1.046</t>
  </si>
  <si>
    <t>16.550   /   16.700</t>
  </si>
  <si>
    <t>-0.249   /   -0.099</t>
  </si>
  <si>
    <t>27.371   /   27.521</t>
  </si>
  <si>
    <t>0.005   /   0.155</t>
  </si>
  <si>
    <t>-0.170   /   -0.020</t>
  </si>
  <si>
    <t>-0.133   /   0.017</t>
  </si>
  <si>
    <t>-0.061   /   0.089</t>
  </si>
  <si>
    <t>1.808   /   1.958</t>
  </si>
  <si>
    <t>-12.355   /   -12.205</t>
  </si>
  <si>
    <t>1.874   /   2.024</t>
  </si>
  <si>
    <t>-0.203   /   -0.053</t>
  </si>
  <si>
    <t>8.930   /   9.080</t>
  </si>
  <si>
    <t>54.686   /   84.814</t>
  </si>
  <si>
    <t>427.850   /   457.978</t>
  </si>
  <si>
    <t>2.864   /   3.014</t>
  </si>
  <si>
    <t>2.324   /   2.474</t>
  </si>
  <si>
    <t>15.700   /   15.850</t>
  </si>
  <si>
    <t>15.169   /   15.319</t>
  </si>
  <si>
    <t>167.702   /   197.830</t>
  </si>
  <si>
    <t>-0.233   /   -0.083</t>
  </si>
  <si>
    <t>54.607   /   54.757</t>
  </si>
  <si>
    <t>1.888   /   2.038</t>
  </si>
  <si>
    <t>-0.136   /   0.014</t>
  </si>
  <si>
    <t>-0.207   /   -0.057</t>
  </si>
  <si>
    <t>78.702   /   108.830</t>
  </si>
  <si>
    <t>1.842   /   1.992</t>
  </si>
  <si>
    <t>0.019   /   0.169</t>
  </si>
  <si>
    <t>-62.652   /   -62.502</t>
  </si>
  <si>
    <t>-6.566   /   -6.416</t>
  </si>
  <si>
    <t>427.500   /   457.628</t>
  </si>
  <si>
    <t>69.525   /   69.675</t>
  </si>
  <si>
    <t>10.592   /   10.742</t>
  </si>
  <si>
    <t>517.895   /   548.023</t>
  </si>
  <si>
    <t>16.390   /   16.540</t>
  </si>
  <si>
    <t>326.111   /   356.239</t>
  </si>
  <si>
    <t>-11.322   /   -11.172</t>
  </si>
  <si>
    <t>-21.626   /   -21.476</t>
  </si>
  <si>
    <t>-13.402   /   -13.252</t>
  </si>
  <si>
    <t>62.750   /   92.878</t>
  </si>
  <si>
    <t>65.924   /   96.052</t>
  </si>
  <si>
    <t>295.079   /   325.207</t>
  </si>
  <si>
    <t>63.513   /   63.663</t>
  </si>
  <si>
    <t>488.563   /   518.691</t>
  </si>
  <si>
    <t>443.563   /   473.691</t>
  </si>
  <si>
    <t>-11.861   /   -11.711</t>
  </si>
  <si>
    <t>351.782   /   381.910</t>
  </si>
  <si>
    <t>2.746   /   2.896</t>
  </si>
  <si>
    <t>396.854   /   426.982</t>
  </si>
  <si>
    <t>1.153   /   1.303</t>
  </si>
  <si>
    <t>9.733   /   9.883</t>
  </si>
  <si>
    <t>623.719   /   653.847</t>
  </si>
  <si>
    <t>19.121   /   19.271</t>
  </si>
  <si>
    <t>602.227   /   632.355</t>
  </si>
  <si>
    <t>1.482   /   1.632</t>
  </si>
  <si>
    <t>-0.145   /   0.005</t>
  </si>
  <si>
    <t>1.491   /   1.641</t>
  </si>
  <si>
    <t>2.094   /   2.244</t>
  </si>
  <si>
    <t>3.763   /   3.913</t>
  </si>
  <si>
    <t>3.429   /   3.579</t>
  </si>
  <si>
    <t>1.788   /   1.938</t>
  </si>
  <si>
    <t>3.663   /   3.813</t>
  </si>
  <si>
    <t>36.086   /   36.236</t>
  </si>
  <si>
    <t>337.868   /   367.996</t>
  </si>
  <si>
    <t>190.529   /   220.657</t>
  </si>
  <si>
    <t>36.596   /   36.746</t>
  </si>
  <si>
    <t>571.666   /   601.794</t>
  </si>
  <si>
    <t>-11.408   /   -11.258</t>
  </si>
  <si>
    <t>363.933   /   394.061</t>
  </si>
  <si>
    <t>341.452   /   371.580</t>
  </si>
  <si>
    <t>547.236   /   577.364</t>
  </si>
  <si>
    <t>626.945   /   657.073</t>
  </si>
  <si>
    <t>611.106   /   641.234</t>
  </si>
  <si>
    <t>659.188   /   689.316</t>
  </si>
  <si>
    <t>8.648   /   8.798</t>
  </si>
  <si>
    <t>6.864   /   7.014</t>
  </si>
  <si>
    <t>18.313   /   18.463</t>
  </si>
  <si>
    <t>1.439   /   1.589</t>
  </si>
  <si>
    <t>675.188   /   705.316</t>
  </si>
  <si>
    <t>24.371   /   24.521</t>
  </si>
  <si>
    <t>19.925   /   20.075</t>
  </si>
  <si>
    <t>10.472   /   10.622</t>
  </si>
  <si>
    <t>-45.196   /   -45.046</t>
  </si>
  <si>
    <t>15.028   /   15.178</t>
  </si>
  <si>
    <t>5.007   /   5.157</t>
  </si>
  <si>
    <t>4.181   /   4.331</t>
  </si>
  <si>
    <t>-90.317   /   -90.167</t>
  </si>
  <si>
    <t>14.182   /   14.332</t>
  </si>
  <si>
    <t>24.163   /   24.313</t>
  </si>
  <si>
    <t>-7.006   /   -6.856</t>
  </si>
  <si>
    <t>379.579   /   409.707</t>
  </si>
  <si>
    <t>547.286   /   577.414</t>
  </si>
  <si>
    <t>575.235   /   605.363</t>
  </si>
  <si>
    <t>2.175   /   2.325</t>
  </si>
  <si>
    <t>564.672   /   594.800</t>
  </si>
  <si>
    <t>20.218   /   20.368</t>
  </si>
  <si>
    <t>634.060   /   664.188</t>
  </si>
  <si>
    <t>9.703   /   9.853</t>
  </si>
  <si>
    <t>-8.697   /   -8.547</t>
  </si>
  <si>
    <t>501.734   /   531.862</t>
  </si>
  <si>
    <t>-8.245   /   -8.095</t>
  </si>
  <si>
    <t>466.061   /   496.189</t>
  </si>
  <si>
    <t>532.985   /   563.113</t>
  </si>
  <si>
    <t>-16.170   /   -16.020</t>
  </si>
  <si>
    <t>-98.317   /   -98.167</t>
  </si>
  <si>
    <t>9889.791   /   9919.919</t>
  </si>
  <si>
    <t>116.334   /   146.462</t>
  </si>
  <si>
    <t>11.872   /   12.022</t>
  </si>
  <si>
    <t>692.999   /   723.127</t>
  </si>
  <si>
    <t>16.972   /   17.122</t>
  </si>
  <si>
    <t>-5.305   /   -5.155</t>
  </si>
  <si>
    <t>61.373   /   61.523</t>
  </si>
  <si>
    <t>5.883   /   6.033</t>
  </si>
  <si>
    <t>57.913   /   58.063</t>
  </si>
  <si>
    <t>-0.208   /   -0.058</t>
  </si>
  <si>
    <t>1.691   /   1.841</t>
  </si>
  <si>
    <t>1.741   /   1.891</t>
  </si>
  <si>
    <t>-0.161   /   -0.011</t>
  </si>
  <si>
    <t>2.086   /   2.236</t>
  </si>
  <si>
    <t>-3.826   /   -3.676</t>
  </si>
  <si>
    <t>24.374   /   24.524</t>
  </si>
  <si>
    <t>54.455   /   54.605</t>
  </si>
  <si>
    <t>0.084   /   0.234</t>
  </si>
  <si>
    <t>440.700   /   470.828</t>
  </si>
  <si>
    <t>59.703   /   59.853</t>
  </si>
  <si>
    <t>440.300   /   470.428</t>
  </si>
  <si>
    <t>7.051   /   7.201</t>
  </si>
  <si>
    <t>-2.277   /   -2.127</t>
  </si>
  <si>
    <t>1.692   /   1.842</t>
  </si>
  <si>
    <t>277.500   /   307.628</t>
  </si>
  <si>
    <t>0.159   /   0.309</t>
  </si>
  <si>
    <t>611.011   /   641.139</t>
  </si>
  <si>
    <t>28.297   /   28.447</t>
  </si>
  <si>
    <t>0.107   /   0.257</t>
  </si>
  <si>
    <t>10.676   /   10.826</t>
  </si>
  <si>
    <t>12.988   /   13.138</t>
  </si>
  <si>
    <t>0.269   /   0.419</t>
  </si>
  <si>
    <t>0.359   /   0.509</t>
  </si>
  <si>
    <t>14.251   /   14.401</t>
  </si>
  <si>
    <t>2.108   /   2.258</t>
  </si>
  <si>
    <t>-0.103   /   0.047</t>
  </si>
  <si>
    <t>2.039   /   2.189</t>
  </si>
  <si>
    <t>-0.100   /   0.050</t>
  </si>
  <si>
    <t>0.020   /   0.170</t>
  </si>
  <si>
    <t>25.294   /   25.444</t>
  </si>
  <si>
    <t>25.352   /   25.502</t>
  </si>
  <si>
    <t>611.601   /   641.729</t>
  </si>
  <si>
    <t>1266.903   /   1297.031</t>
  </si>
  <si>
    <t>1305.754   /   1335.882</t>
  </si>
  <si>
    <t>624.535   /   654.663</t>
  </si>
  <si>
    <t>626.535   /   656.663</t>
  </si>
  <si>
    <t>658.317   /   688.445</t>
  </si>
  <si>
    <t>661.907   /   692.035</t>
  </si>
  <si>
    <t>615.188   /   645.316</t>
  </si>
  <si>
    <t>-4.158   /   -4.008</t>
  </si>
  <si>
    <t>-74.113   /   -73.963</t>
  </si>
  <si>
    <t>550.978   /   581.106</t>
  </si>
  <si>
    <t>578.544   /   608.672</t>
  </si>
  <si>
    <t>3.808   /   3.958</t>
  </si>
  <si>
    <t>3.425   /   3.575</t>
  </si>
  <si>
    <t>49.243   /   79.371</t>
  </si>
  <si>
    <t>51.943   /   82.071</t>
  </si>
  <si>
    <t>0.128   /   0.278</t>
  </si>
  <si>
    <t>410.785   /   440.913</t>
  </si>
  <si>
    <t>-12.071   /   -11.921</t>
  </si>
  <si>
    <t>17.623   /   17.773</t>
  </si>
  <si>
    <t>379.822   /   409.950</t>
  </si>
  <si>
    <t>-37.094   /   -36.944</t>
  </si>
  <si>
    <t>-35.094   /   -34.944</t>
  </si>
  <si>
    <t>361.504   /   391.632</t>
  </si>
  <si>
    <t>-2.287   /   -2.137</t>
  </si>
  <si>
    <t>391.575   /   421.703</t>
  </si>
  <si>
    <t>32.480   /   32.630</t>
  </si>
  <si>
    <t>24.325   /   24.475</t>
  </si>
  <si>
    <t>-11.194   /   -11.044</t>
  </si>
  <si>
    <t>-10.691   /   -10.541</t>
  </si>
  <si>
    <t>343.386   /   373.514</t>
  </si>
  <si>
    <t>-37.582   /   -37.432</t>
  </si>
  <si>
    <t>1.055   /   1.205</t>
  </si>
  <si>
    <t>2.282   /   2.432</t>
  </si>
  <si>
    <t>17.371   /   17.521</t>
  </si>
  <si>
    <t>16.203   /   16.353</t>
  </si>
  <si>
    <t>182.386   /   212.514</t>
  </si>
  <si>
    <t>611.879   /   642.007</t>
  </si>
  <si>
    <t>616.691   /   646.819</t>
  </si>
  <si>
    <t>603.169   /   633.297</t>
  </si>
  <si>
    <t>587.446   /   617.574</t>
  </si>
  <si>
    <t>533.235   /   563.363</t>
  </si>
  <si>
    <t>598.207   /   628.335</t>
  </si>
  <si>
    <t>3.308   /   3.458</t>
  </si>
  <si>
    <t>17.925   /   18.075</t>
  </si>
  <si>
    <t>614.187   /   644.315</t>
  </si>
  <si>
    <t>18.175   /   18.325</t>
  </si>
  <si>
    <t>569.413   /   599.541</t>
  </si>
  <si>
    <t>2152.101   /   2182.229</t>
  </si>
  <si>
    <t>1509.741   /   1539.869</t>
  </si>
  <si>
    <t>666.023   /   696.151</t>
  </si>
  <si>
    <t>665.830   /   695.958</t>
  </si>
  <si>
    <t>27.390   /   27.540</t>
  </si>
  <si>
    <t>53.633   /   53.783</t>
  </si>
  <si>
    <t>22.390   /   22.540</t>
  </si>
  <si>
    <t>-0.425   /   -0.275</t>
  </si>
  <si>
    <t>54.415   /   54.565</t>
  </si>
  <si>
    <t>-32.172   /   -32.022</t>
  </si>
  <si>
    <t>185.111   /   215.239</t>
  </si>
  <si>
    <t>-205.445   /   -205.295</t>
  </si>
  <si>
    <t>72.390   /   72.540</t>
  </si>
  <si>
    <t>47.176   /   47.326</t>
  </si>
  <si>
    <t>0.714   /   0.864</t>
  </si>
  <si>
    <t>277.600   /   307.728</t>
  </si>
  <si>
    <t>242.341   /   272.469</t>
  </si>
  <si>
    <t>358.586   /   388.714</t>
  </si>
  <si>
    <t>503.907   /   534.035</t>
  </si>
  <si>
    <t>801.945   /   832.073</t>
  </si>
  <si>
    <t>1451.115   /   1481.243</t>
  </si>
  <si>
    <t>47.715   /   47.865</t>
  </si>
  <si>
    <t>49.268   /   49.418</t>
  </si>
  <si>
    <t>-7.479   /   -7.329</t>
  </si>
  <si>
    <t>-9.659   /   -9.509</t>
  </si>
  <si>
    <t>-9.595   /   -9.445</t>
  </si>
  <si>
    <t>356.616   /   386.744</t>
  </si>
  <si>
    <t>-6.897   /   -6.747</t>
  </si>
  <si>
    <t>20.260   /   20.410</t>
  </si>
  <si>
    <t>14.175   /   14.325</t>
  </si>
  <si>
    <t>342.375   /   372.503</t>
  </si>
  <si>
    <t>6.091   /   6.241</t>
  </si>
  <si>
    <t>-9.498   /   -9.348</t>
  </si>
  <si>
    <t>-12.249   /   -12.099</t>
  </si>
  <si>
    <t>67.195   /   97.323</t>
  </si>
  <si>
    <t>8.795   /   8.945</t>
  </si>
  <si>
    <t>16.871   /   17.021</t>
  </si>
  <si>
    <t>16.920   /   17.070</t>
  </si>
  <si>
    <t>32.380   /   32.530</t>
  </si>
  <si>
    <t>-0.127   /   0.023</t>
  </si>
  <si>
    <t>4.945   /   5.095</t>
  </si>
  <si>
    <t>27.802   /   27.952</t>
  </si>
  <si>
    <t>-162.049   /   -161.899</t>
  </si>
  <si>
    <t>-0.012   /   0.138</t>
  </si>
  <si>
    <t>21.260   /   21.410</t>
  </si>
  <si>
    <t>1.320   /   1.470</t>
  </si>
  <si>
    <t>4.472   /   4.622</t>
  </si>
  <si>
    <t>3.228   /   3.378</t>
  </si>
  <si>
    <t>7.020   /   7.170</t>
  </si>
  <si>
    <t>3.478   /   3.628</t>
  </si>
  <si>
    <t>339.079   /   369.207</t>
  </si>
  <si>
    <t>56.401   /   56.551</t>
  </si>
  <si>
    <t>0.948   /   1.098</t>
  </si>
  <si>
    <t>437.133   /   467.261</t>
  </si>
  <si>
    <t>68.479   /   98.607</t>
  </si>
  <si>
    <t>5.435   /   5.585</t>
  </si>
  <si>
    <t>-17.294   /   -17.144</t>
  </si>
  <si>
    <t>69.450   /   99.578</t>
  </si>
  <si>
    <t>0.535   /   0.685</t>
  </si>
  <si>
    <t>52.601   /   82.729</t>
  </si>
  <si>
    <t>55.874   /   86.002</t>
  </si>
  <si>
    <t>55.481   /   85.609</t>
  </si>
  <si>
    <t>543.235   /   573.363</t>
  </si>
  <si>
    <t>634.220   /   664.348</t>
  </si>
  <si>
    <t>20.747   /   20.897</t>
  </si>
  <si>
    <t>-1.309   /   -1.159</t>
  </si>
  <si>
    <t>15.852   /   16.002</t>
  </si>
  <si>
    <t>67.277   /   67.427</t>
  </si>
  <si>
    <t>31.840   /   31.990</t>
  </si>
  <si>
    <t>-0.011   /   0.139</t>
  </si>
  <si>
    <t>1.711   /   1.861</t>
  </si>
  <si>
    <t>37.432   /   37.582</t>
  </si>
  <si>
    <t>1.958   /   2.108</t>
  </si>
  <si>
    <t>1.794   /   1.944</t>
  </si>
  <si>
    <t>69.958   /   70.108</t>
  </si>
  <si>
    <t>59.417   /   59.567</t>
  </si>
  <si>
    <t>10.297   /   10.447</t>
  </si>
  <si>
    <t>21.787   /   21.947</t>
  </si>
  <si>
    <t>27.346   /   27.506</t>
  </si>
  <si>
    <t>32.514   /   32.674</t>
  </si>
  <si>
    <t>24.732   /   24.892</t>
  </si>
  <si>
    <t>13.591   /   13.751</t>
  </si>
  <si>
    <t>36.403   /   36.563</t>
  </si>
  <si>
    <t>126.195   /   158.259</t>
  </si>
  <si>
    <t>133.109   /   165.173</t>
  </si>
  <si>
    <t>25.659   /   25.819</t>
  </si>
  <si>
    <t>35.289   /   35.449</t>
  </si>
  <si>
    <t>24.594   /   24.754</t>
  </si>
  <si>
    <t>22.918   /   23.078</t>
  </si>
  <si>
    <t>2.702   /   2.862</t>
  </si>
  <si>
    <t>2.941   /   3.101</t>
  </si>
  <si>
    <t>4.784   /   4.944</t>
  </si>
  <si>
    <t>4.820   /   4.980</t>
  </si>
  <si>
    <t>-12.435   /   -12.275</t>
  </si>
  <si>
    <t>-8.486   /   -8.326</t>
  </si>
  <si>
    <t>1151.203   /   1183.267</t>
  </si>
  <si>
    <t>1.533   /   1.693</t>
  </si>
  <si>
    <t>1.576   /   1.736</t>
  </si>
  <si>
    <t>22.635   /   22.795</t>
  </si>
  <si>
    <t>26.635   /   26.795</t>
  </si>
  <si>
    <t>0.078   /   0.238</t>
  </si>
  <si>
    <t>-73.624   /   -73.464</t>
  </si>
  <si>
    <t>3.689   /   3.849</t>
  </si>
  <si>
    <t>2.866   /   3.026</t>
  </si>
  <si>
    <t>55.235   /   55.395</t>
  </si>
  <si>
    <t>1.596   /   1.756</t>
  </si>
  <si>
    <t>-0.227   /   -0.067</t>
  </si>
  <si>
    <t>-0.264   /   -0.104</t>
  </si>
  <si>
    <t>-0.266   /   -0.106</t>
  </si>
  <si>
    <t>-1.172   /   -1.012</t>
  </si>
  <si>
    <t>16.226   /   16.386</t>
  </si>
  <si>
    <t>-0.247   /   -0.087</t>
  </si>
  <si>
    <t>27.126   /   27.286</t>
  </si>
  <si>
    <t>-0.008   /   0.152</t>
  </si>
  <si>
    <t>-0.176   /   -0.016</t>
  </si>
  <si>
    <t>-0.145   /   0.015</t>
  </si>
  <si>
    <t>-12.284   /   -12.124</t>
  </si>
  <si>
    <t>1.852   /   2.012</t>
  </si>
  <si>
    <t>-0.175   /   -0.015</t>
  </si>
  <si>
    <t>8.062   /   8.222</t>
  </si>
  <si>
    <t>53.800   /   85.864</t>
  </si>
  <si>
    <t>427.399   /   459.463</t>
  </si>
  <si>
    <t>2.170   /   2.330</t>
  </si>
  <si>
    <t>2.426   /   2.586</t>
  </si>
  <si>
    <t>15.763   /   15.923</t>
  </si>
  <si>
    <t>15.843   /   16.003</t>
  </si>
  <si>
    <t>167.757   /   199.821</t>
  </si>
  <si>
    <t>-0.205   /   -0.045</t>
  </si>
  <si>
    <t>53.599   /   53.759</t>
  </si>
  <si>
    <t>1.833   /   1.993</t>
  </si>
  <si>
    <t>-0.130   /   0.030</t>
  </si>
  <si>
    <t>-0.232   /   -0.072</t>
  </si>
  <si>
    <t>74.715   /   106.779</t>
  </si>
  <si>
    <t>1.827   /   1.987</t>
  </si>
  <si>
    <t>-72.990   /   -72.830</t>
  </si>
  <si>
    <t>-7.289   /   -7.129</t>
  </si>
  <si>
    <t>427.049   /   459.113</t>
  </si>
  <si>
    <t>70.363   /   70.523</t>
  </si>
  <si>
    <t>9.793   /   9.953</t>
  </si>
  <si>
    <t>524.053   /   556.117</t>
  </si>
  <si>
    <t>320.929   /   352.993</t>
  </si>
  <si>
    <t>-12.207   /   -12.047</t>
  </si>
  <si>
    <t>-21.648   /   -21.488</t>
  </si>
  <si>
    <t>-14.334   /   -14.174</t>
  </si>
  <si>
    <t>61.286   /   93.350</t>
  </si>
  <si>
    <t>65.048   /   97.112</t>
  </si>
  <si>
    <t>273.803   /   305.867</t>
  </si>
  <si>
    <t>61.177   /   61.337</t>
  </si>
  <si>
    <t>493.575   /   525.639</t>
  </si>
  <si>
    <t>448.575   /   480.639</t>
  </si>
  <si>
    <t>-12.426   /   -12.266</t>
  </si>
  <si>
    <t>351.919   /   383.983</t>
  </si>
  <si>
    <t>0.803   /   0.963</t>
  </si>
  <si>
    <t>387.050   /   419.114</t>
  </si>
  <si>
    <t>-0.583   /   -0.423</t>
  </si>
  <si>
    <t>8.785   /   8.945</t>
  </si>
  <si>
    <t>622.742   /   654.806</t>
  </si>
  <si>
    <t>18.744   /   18.904</t>
  </si>
  <si>
    <t>601.779   /   633.843</t>
  </si>
  <si>
    <t>1.464   /   1.624</t>
  </si>
  <si>
    <t>-0.142   /   0.018</t>
  </si>
  <si>
    <t>1.486   /   1.646</t>
  </si>
  <si>
    <t>2.079   /   2.239</t>
  </si>
  <si>
    <t>4.734   /   4.894</t>
  </si>
  <si>
    <t>4.056   /   4.216</t>
  </si>
  <si>
    <t>1.733   /   1.893</t>
  </si>
  <si>
    <t>-0.139   /   0.021</t>
  </si>
  <si>
    <t>4.634   /   4.794</t>
  </si>
  <si>
    <t>35.444   /   35.604</t>
  </si>
  <si>
    <t>34.610   /   34.770</t>
  </si>
  <si>
    <t>330.864   /   362.928</t>
  </si>
  <si>
    <t>190.056   /   222.120</t>
  </si>
  <si>
    <t>35.953   /   36.113</t>
  </si>
  <si>
    <t>567.600   /   599.664</t>
  </si>
  <si>
    <t>-10.802   /   -10.642</t>
  </si>
  <si>
    <t>362.852   /   394.916</t>
  </si>
  <si>
    <t>339.705   /   371.769</t>
  </si>
  <si>
    <t>546.268   /   578.332</t>
  </si>
  <si>
    <t>628.388   /   660.452</t>
  </si>
  <si>
    <t>623.266   /   655.330</t>
  </si>
  <si>
    <t>606.014   /   638.078</t>
  </si>
  <si>
    <t>660.607   /   692.671</t>
  </si>
  <si>
    <t>8.523   /   8.683</t>
  </si>
  <si>
    <t>6.234   /   6.394</t>
  </si>
  <si>
    <t>17.766   /   17.926</t>
  </si>
  <si>
    <t>1.347   /   1.507</t>
  </si>
  <si>
    <t>676.607   /   708.671</t>
  </si>
  <si>
    <t>24.126   /   24.286</t>
  </si>
  <si>
    <t>19.370   /   19.530</t>
  </si>
  <si>
    <t>7.591   /   7.751</t>
  </si>
  <si>
    <t>-50.744   /   -50.584</t>
  </si>
  <si>
    <t>0.142   /   0.302</t>
  </si>
  <si>
    <t>13.711   /   13.871</t>
  </si>
  <si>
    <t>3.901   /   4.061</t>
  </si>
  <si>
    <t>3.603   /   3.763</t>
  </si>
  <si>
    <t>-101.408   /   -101.248</t>
  </si>
  <si>
    <t>14.177   /   14.337</t>
  </si>
  <si>
    <t>30.978   /   31.138</t>
  </si>
  <si>
    <t>-7.780   /   -7.620</t>
  </si>
  <si>
    <t>378.354   /   410.418</t>
  </si>
  <si>
    <t>541.785   /   573.849</t>
  </si>
  <si>
    <t>577.335   /   609.399</t>
  </si>
  <si>
    <t>565.396   /   597.460</t>
  </si>
  <si>
    <t>19.647   /   19.807</t>
  </si>
  <si>
    <t>634.479   /   666.543</t>
  </si>
  <si>
    <t>8.755   /   8.915</t>
  </si>
  <si>
    <t>-8.589   /   -8.429</t>
  </si>
  <si>
    <t>508.180   /   540.244</t>
  </si>
  <si>
    <t>-8.166   /   -8.006</t>
  </si>
  <si>
    <t>458.013   /   490.077</t>
  </si>
  <si>
    <t>524.241   /   556.305</t>
  </si>
  <si>
    <t>-16.176   /   -16.016</t>
  </si>
  <si>
    <t>-109.408   /   -109.248</t>
  </si>
  <si>
    <t>9918.658   /   9950.722</t>
  </si>
  <si>
    <t>103.948   /   136.012</t>
  </si>
  <si>
    <t>12.138   /   12.298</t>
  </si>
  <si>
    <t>689.091   /   721.155</t>
  </si>
  <si>
    <t>-6.821   /   -6.661</t>
  </si>
  <si>
    <t>61.084   /   61.244</t>
  </si>
  <si>
    <t>5.371   /   5.531</t>
  </si>
  <si>
    <t>57.754   /   57.914</t>
  </si>
  <si>
    <t>-0.208   /   -0.048</t>
  </si>
  <si>
    <t>1.686   /   1.846</t>
  </si>
  <si>
    <t>1.736   /   1.896</t>
  </si>
  <si>
    <t>-0.157   /   0.003</t>
  </si>
  <si>
    <t>2.073   /   2.233</t>
  </si>
  <si>
    <t>-3.710   /   -3.550</t>
  </si>
  <si>
    <t>23.359   /   23.519</t>
  </si>
  <si>
    <t>53.229   /   53.389</t>
  </si>
  <si>
    <t>440.073   /   472.137</t>
  </si>
  <si>
    <t>57.777   /   57.937</t>
  </si>
  <si>
    <t>439.673   /   471.737</t>
  </si>
  <si>
    <t>1.510   /   1.670</t>
  </si>
  <si>
    <t>23.358   /   23.518</t>
  </si>
  <si>
    <t>6.805   /   6.965</t>
  </si>
  <si>
    <t>-3.687   /   -3.527</t>
  </si>
  <si>
    <t>1.681   /   1.841</t>
  </si>
  <si>
    <t>281.523   /   313.587</t>
  </si>
  <si>
    <t>612.720   /   644.784</t>
  </si>
  <si>
    <t>27.532   /   27.692</t>
  </si>
  <si>
    <t>9.002   /   9.162</t>
  </si>
  <si>
    <t>11.736   /   11.896</t>
  </si>
  <si>
    <t>0.256   /   0.416</t>
  </si>
  <si>
    <t>0.346   /   0.506</t>
  </si>
  <si>
    <t>12.725   /   12.885</t>
  </si>
  <si>
    <t>-0.108   /   0.052</t>
  </si>
  <si>
    <t>2.016   /   2.176</t>
  </si>
  <si>
    <t>0.015   /   0.175</t>
  </si>
  <si>
    <t>25.025   /   25.185</t>
  </si>
  <si>
    <t>25.107   /   25.267</t>
  </si>
  <si>
    <t>613.310   /   645.374</t>
  </si>
  <si>
    <t>1264.858   /   1296.922</t>
  </si>
  <si>
    <t>1305.112   /   1337.176</t>
  </si>
  <si>
    <t>623.012   /   655.076</t>
  </si>
  <si>
    <t>625.012   /   657.076</t>
  </si>
  <si>
    <t>657.352   /   689.416</t>
  </si>
  <si>
    <t>660.942   /   693.006</t>
  </si>
  <si>
    <t>616.607   /   648.671</t>
  </si>
  <si>
    <t>-10.673   /   -10.513</t>
  </si>
  <si>
    <t>-77.624   /   -77.464</t>
  </si>
  <si>
    <t>543.095   /   575.159</t>
  </si>
  <si>
    <t>575.190   /   607.254</t>
  </si>
  <si>
    <t>3.111   /   3.271</t>
  </si>
  <si>
    <t>2.633   /   2.793</t>
  </si>
  <si>
    <t>46.207   /   78.271</t>
  </si>
  <si>
    <t>46.184   /   78.248</t>
  </si>
  <si>
    <t>0.102   /   0.262</t>
  </si>
  <si>
    <t>410.023   /   442.087</t>
  </si>
  <si>
    <t>-14.045   /   -13.885</t>
  </si>
  <si>
    <t>17.731   /   17.891</t>
  </si>
  <si>
    <t>378.102   /   410.166</t>
  </si>
  <si>
    <t>-38.852   /   -38.692</t>
  </si>
  <si>
    <t>-36.852   /   -36.692</t>
  </si>
  <si>
    <t>359.747   /   391.811</t>
  </si>
  <si>
    <t>-2.306   /   -2.146</t>
  </si>
  <si>
    <t>392.319   /   424.383</t>
  </si>
  <si>
    <t>32.476   /   32.636</t>
  </si>
  <si>
    <t>19.433   /   19.593</t>
  </si>
  <si>
    <t>-11.296   /   -11.136</t>
  </si>
  <si>
    <t>-10.771   /   -10.611</t>
  </si>
  <si>
    <t>346.448   /   378.512</t>
  </si>
  <si>
    <t>-1.764   /   -1.604</t>
  </si>
  <si>
    <t>-36.379   /   -36.219</t>
  </si>
  <si>
    <t>0.702   /   0.862</t>
  </si>
  <si>
    <t>17.126   /   17.286</t>
  </si>
  <si>
    <t>15.818   /   15.978</t>
  </si>
  <si>
    <t>-5.077   /   -4.917</t>
  </si>
  <si>
    <t>186.344   /   218.408</t>
  </si>
  <si>
    <t>612.776   /   644.840</t>
  </si>
  <si>
    <t>617.582   /   649.646</t>
  </si>
  <si>
    <t>604.600   /   636.664</t>
  </si>
  <si>
    <t>581.897   /   613.961</t>
  </si>
  <si>
    <t>535.335   /   567.399</t>
  </si>
  <si>
    <t>592.831   /   624.895</t>
  </si>
  <si>
    <t>3.373   /   3.533</t>
  </si>
  <si>
    <t>17.370   /   17.530</t>
  </si>
  <si>
    <t>615.605   /   647.669</t>
  </si>
  <si>
    <t>17.635   /   17.795</t>
  </si>
  <si>
    <t>565.345   /   597.409</t>
  </si>
  <si>
    <t>2149.395   /   2181.459</t>
  </si>
  <si>
    <t>1507.449   /   1539.513</t>
  </si>
  <si>
    <t>666.370   /   698.434</t>
  </si>
  <si>
    <t>667.265   /   699.329</t>
  </si>
  <si>
    <t>27.479   /   27.639</t>
  </si>
  <si>
    <t>22.479   /   22.639</t>
  </si>
  <si>
    <t>-0.255   /   -0.095</t>
  </si>
  <si>
    <t>53.189   /   53.349</t>
  </si>
  <si>
    <t>-31.840   /   -31.680</t>
  </si>
  <si>
    <t>182.157   /   214.221</t>
  </si>
  <si>
    <t>-211.275   /   -211.115</t>
  </si>
  <si>
    <t>78.956   /   79.116</t>
  </si>
  <si>
    <t>46.531   /   46.691</t>
  </si>
  <si>
    <t>0.146   /   0.306</t>
  </si>
  <si>
    <t>281.623   /   313.687</t>
  </si>
  <si>
    <t>245.698   /   277.762</t>
  </si>
  <si>
    <t>355.991   /   388.055</t>
  </si>
  <si>
    <t>514.942   /   547.006</t>
  </si>
  <si>
    <t>796.991   /   829.055</t>
  </si>
  <si>
    <t>1449.018   /   1481.082</t>
  </si>
  <si>
    <t>48.793   /   48.953</t>
  </si>
  <si>
    <t>50.382   /   50.542</t>
  </si>
  <si>
    <t>-7.834   /   -7.674</t>
  </si>
  <si>
    <t>-9.930   /   -9.770</t>
  </si>
  <si>
    <t>359.777   /   391.841</t>
  </si>
  <si>
    <t>-7.429   /   -7.269</t>
  </si>
  <si>
    <t>18.126   /   18.286</t>
  </si>
  <si>
    <t>13.920   /   14.080</t>
  </si>
  <si>
    <t>345.728   /   377.792</t>
  </si>
  <si>
    <t>4.537   /   4.697</t>
  </si>
  <si>
    <t>-10.296   /   -10.136</t>
  </si>
  <si>
    <t>-31.030   /   -30.870</t>
  </si>
  <si>
    <t>64.091   /   96.155</t>
  </si>
  <si>
    <t>16.626   /   16.786</t>
  </si>
  <si>
    <t>14.040   /   14.200</t>
  </si>
  <si>
    <t>32.376   /   32.536</t>
  </si>
  <si>
    <t>-0.135   /   0.025</t>
  </si>
  <si>
    <t>4.220   /   4.380</t>
  </si>
  <si>
    <t>26.121   /   26.281</t>
  </si>
  <si>
    <t>-170.010   /   -169.850</t>
  </si>
  <si>
    <t>0.088   /   0.248</t>
  </si>
  <si>
    <t>19.126   /   19.286</t>
  </si>
  <si>
    <t>-0.389   /   -0.229</t>
  </si>
  <si>
    <t>2.934   /   3.094</t>
  </si>
  <si>
    <t>3.293   /   3.453</t>
  </si>
  <si>
    <t>6.594   /   6.754</t>
  </si>
  <si>
    <t>3.125   /   3.285</t>
  </si>
  <si>
    <t>317.803   /   349.867</t>
  </si>
  <si>
    <t>55.732   /   55.892</t>
  </si>
  <si>
    <t>0.942   /   1.102</t>
  </si>
  <si>
    <t>436.374   /   468.438</t>
  </si>
  <si>
    <t>65.316   /   97.380</t>
  </si>
  <si>
    <t>5.082   /   5.242</t>
  </si>
  <si>
    <t>-14.840   /   -14.680</t>
  </si>
  <si>
    <t>66.287   /   98.351</t>
  </si>
  <si>
    <t>0.428   /   0.588</t>
  </si>
  <si>
    <t>47.706   /   79.770</t>
  </si>
  <si>
    <t>50.975   /   83.039</t>
  </si>
  <si>
    <t>51.850   /   83.914</t>
  </si>
  <si>
    <t>545.335   /   577.399</t>
  </si>
  <si>
    <t>638.322   /   670.386</t>
  </si>
  <si>
    <t>24.198   /   24.358</t>
  </si>
  <si>
    <t>15.865   /   16.025</t>
  </si>
  <si>
    <t>67.654   /   67.814</t>
  </si>
  <si>
    <t>32.324   /   32.484</t>
  </si>
  <si>
    <t>-0.021   /   0.139</t>
  </si>
  <si>
    <t>1.706   /   1.866</t>
  </si>
  <si>
    <t>36.219   /   36.379</t>
  </si>
  <si>
    <t>1.903   /   2.063</t>
  </si>
  <si>
    <t>1.772   /   1.932</t>
  </si>
  <si>
    <t>71.102   /   71.262</t>
  </si>
  <si>
    <t>60.548   /   60.708</t>
  </si>
  <si>
    <t>9.496   /   9.656</t>
  </si>
  <si>
    <t>21.679   /   21.845</t>
  </si>
  <si>
    <t>27.317   /   27.483</t>
  </si>
  <si>
    <t>32.463   /   32.629</t>
  </si>
  <si>
    <t>24.100   /   24.266</t>
  </si>
  <si>
    <t>12.180   /   12.346</t>
  </si>
  <si>
    <t>33.709   /   33.875</t>
  </si>
  <si>
    <t>120.777   /   154.113</t>
  </si>
  <si>
    <t>119.940   /   153.276</t>
  </si>
  <si>
    <t>23.517   /   23.683</t>
  </si>
  <si>
    <t>24.488   /   24.654</t>
  </si>
  <si>
    <t>2.905   /   3.071</t>
  </si>
  <si>
    <t>3.166   /   3.332</t>
  </si>
  <si>
    <t>5.433   /   5.599</t>
  </si>
  <si>
    <t>5.147   /   5.313</t>
  </si>
  <si>
    <t>-12.877   /   -12.711</t>
  </si>
  <si>
    <t>-8.655   /   -8.489</t>
  </si>
  <si>
    <t>-0.065   /   0.101</t>
  </si>
  <si>
    <t>1144.018   /   1177.354</t>
  </si>
  <si>
    <t>1.530   /   1.696</t>
  </si>
  <si>
    <t>1.571   /   1.737</t>
  </si>
  <si>
    <t>22.388   /   22.554</t>
  </si>
  <si>
    <t>26.388   /   26.554</t>
  </si>
  <si>
    <t>0.073   /   0.239</t>
  </si>
  <si>
    <t>-74.873   /   -74.707</t>
  </si>
  <si>
    <t>3.689   /   3.855</t>
  </si>
  <si>
    <t>2.861   /   3.027</t>
  </si>
  <si>
    <t>55.198   /   55.364</t>
  </si>
  <si>
    <t>1.591   /   1.757</t>
  </si>
  <si>
    <t>-0.235   /   -0.069</t>
  </si>
  <si>
    <t>-0.272   /   -0.106</t>
  </si>
  <si>
    <t>-0.273   /   -0.107</t>
  </si>
  <si>
    <t>-1.160   /   -0.994</t>
  </si>
  <si>
    <t>16.063   /   16.229</t>
  </si>
  <si>
    <t>-0.246   /   -0.080</t>
  </si>
  <si>
    <t>26.986   /   27.152</t>
  </si>
  <si>
    <t>-0.015   /   0.151</t>
  </si>
  <si>
    <t>-0.179   /   -0.013</t>
  </si>
  <si>
    <t>-0.152   /   0.014</t>
  </si>
  <si>
    <t>-0.113   /   0.053</t>
  </si>
  <si>
    <t>1.789   /   1.955</t>
  </si>
  <si>
    <t>-12.279   /   -12.113</t>
  </si>
  <si>
    <t>1.844   /   2.010</t>
  </si>
  <si>
    <t>-0.165   /   0.001</t>
  </si>
  <si>
    <t>7.665   /   7.831</t>
  </si>
  <si>
    <t>53.252   /   86.588</t>
  </si>
  <si>
    <t>427.324   /   460.660</t>
  </si>
  <si>
    <t>1.958   /   2.124</t>
  </si>
  <si>
    <t>2.449   /   2.615</t>
  </si>
  <si>
    <t>15.794   /   15.960</t>
  </si>
  <si>
    <t>16.010   /   16.176</t>
  </si>
  <si>
    <t>168.536   /   201.872</t>
  </si>
  <si>
    <t>-0.195   /   -0.029</t>
  </si>
  <si>
    <t>52.988   /   53.154</t>
  </si>
  <si>
    <t>1.814   /   1.980</t>
  </si>
  <si>
    <t>-0.130   /   0.036</t>
  </si>
  <si>
    <t>-0.240   /   -0.074</t>
  </si>
  <si>
    <t>73.103   /   106.439</t>
  </si>
  <si>
    <t>1.819   /   1.985</t>
  </si>
  <si>
    <t>0.033   /   0.199</t>
  </si>
  <si>
    <t>-78.248   /   -78.082</t>
  </si>
  <si>
    <t>-7.651   /   -7.485</t>
  </si>
  <si>
    <t>426.974   /   460.310</t>
  </si>
  <si>
    <t>70.904   /   71.070</t>
  </si>
  <si>
    <t>9.689   /   9.855</t>
  </si>
  <si>
    <t>527.142   /   560.478</t>
  </si>
  <si>
    <t>16.598   /   16.764</t>
  </si>
  <si>
    <t>318.957   /   352.293</t>
  </si>
  <si>
    <t>-12.608   /   -12.442</t>
  </si>
  <si>
    <t>-21.659   /   -21.493</t>
  </si>
  <si>
    <t>-14.750   /   -14.584</t>
  </si>
  <si>
    <t>60.526   /   93.862</t>
  </si>
  <si>
    <t>64.435   /   97.771</t>
  </si>
  <si>
    <t>269.050   /   302.386</t>
  </si>
  <si>
    <t>60.618   /   60.784</t>
  </si>
  <si>
    <t>481.986   /   515.322</t>
  </si>
  <si>
    <t>436.986   /   470.322</t>
  </si>
  <si>
    <t>-12.725   /   -12.559</t>
  </si>
  <si>
    <t>352.704   /   386.040</t>
  </si>
  <si>
    <t>384.422   /   417.758</t>
  </si>
  <si>
    <t>8.446   /   8.612</t>
  </si>
  <si>
    <t>622.025   /   655.361</t>
  </si>
  <si>
    <t>18.562   /   18.728</t>
  </si>
  <si>
    <t>601.363   /   634.699</t>
  </si>
  <si>
    <t>1.451   /   1.617</t>
  </si>
  <si>
    <t>1.481   /   1.647</t>
  </si>
  <si>
    <t>2.071   /   2.237</t>
  </si>
  <si>
    <t>5.383   /   5.549</t>
  </si>
  <si>
    <t>4.929   /   5.095</t>
  </si>
  <si>
    <t>1.714   /   1.880</t>
  </si>
  <si>
    <t>5.283   /   5.449</t>
  </si>
  <si>
    <t>34.877   /   35.043</t>
  </si>
  <si>
    <t>34.072   /   34.238</t>
  </si>
  <si>
    <t>324.881   /   358.217</t>
  </si>
  <si>
    <t>189.543   /   222.879</t>
  </si>
  <si>
    <t>35.385   /   35.551</t>
  </si>
  <si>
    <t>565.869   /   599.205</t>
  </si>
  <si>
    <t>-10.907   /   -10.741</t>
  </si>
  <si>
    <t>362.160   /   395.496</t>
  </si>
  <si>
    <t>338.611   /   371.947</t>
  </si>
  <si>
    <t>545.631   /   578.967</t>
  </si>
  <si>
    <t>630.014   /   663.350</t>
  </si>
  <si>
    <t>622.846   /   656.182</t>
  </si>
  <si>
    <t>604.271   /   637.607</t>
  </si>
  <si>
    <t>662.251   /   695.587</t>
  </si>
  <si>
    <t>8.452   /   8.618</t>
  </si>
  <si>
    <t>6.075   /   6.241</t>
  </si>
  <si>
    <t>1.252   /   1.418</t>
  </si>
  <si>
    <t>678.251   /   711.587</t>
  </si>
  <si>
    <t>23.986   /   24.152</t>
  </si>
  <si>
    <t>19.043   /   19.209</t>
  </si>
  <si>
    <t>6.180   /   6.346</t>
  </si>
  <si>
    <t>-53.224   /   -53.058</t>
  </si>
  <si>
    <t>0.193   /   0.359</t>
  </si>
  <si>
    <t>12.631   /   12.797</t>
  </si>
  <si>
    <t>3.116   /   3.282</t>
  </si>
  <si>
    <t>3.314   /   3.480</t>
  </si>
  <si>
    <t>-106.365   /   -106.199</t>
  </si>
  <si>
    <t>32.680   /   32.846</t>
  </si>
  <si>
    <t>-8.144   /   -7.978</t>
  </si>
  <si>
    <t>377.549   /   410.885</t>
  </si>
  <si>
    <t>2.427   /   2.593</t>
  </si>
  <si>
    <t>541.368   /   574.704</t>
  </si>
  <si>
    <t>580.944   /   614.280</t>
  </si>
  <si>
    <t>568.252   /   601.588</t>
  </si>
  <si>
    <t>19.312   /   19.478</t>
  </si>
  <si>
    <t>634.535   /   667.871</t>
  </si>
  <si>
    <t>8.415   /   8.581</t>
  </si>
  <si>
    <t>-8.517   /   -8.351</t>
  </si>
  <si>
    <t>511.335   /   544.671</t>
  </si>
  <si>
    <t>-8.129   /   -7.963</t>
  </si>
  <si>
    <t>455.805   /   489.141</t>
  </si>
  <si>
    <t>519.510   /   552.846</t>
  </si>
  <si>
    <t>-16.179   /   -16.013</t>
  </si>
  <si>
    <t>-114.365   /   -114.199</t>
  </si>
  <si>
    <t>9956.372   /   9989.708</t>
  </si>
  <si>
    <t>93.940   /   127.276</t>
  </si>
  <si>
    <t>12.219   /   12.385</t>
  </si>
  <si>
    <t>687.720   /   721.056</t>
  </si>
  <si>
    <t>13.305   /   13.471</t>
  </si>
  <si>
    <t>12.680   /   12.846</t>
  </si>
  <si>
    <t>-7.206   /   -7.040</t>
  </si>
  <si>
    <t>60.961   /   61.127</t>
  </si>
  <si>
    <t>5.114   /   5.280</t>
  </si>
  <si>
    <t>57.809   /   57.975</t>
  </si>
  <si>
    <t>-0.067   /   0.099</t>
  </si>
  <si>
    <t>-0.209   /   -0.043</t>
  </si>
  <si>
    <t>1.681   /   1.847</t>
  </si>
  <si>
    <t>1.731   /   1.897</t>
  </si>
  <si>
    <t>-0.156   /   0.010</t>
  </si>
  <si>
    <t>2.070   /   2.236</t>
  </si>
  <si>
    <t>-3.674   /   -3.508</t>
  </si>
  <si>
    <t>22.880   /   23.046</t>
  </si>
  <si>
    <t>53.734   /   53.900</t>
  </si>
  <si>
    <t>439.918   /   473.254</t>
  </si>
  <si>
    <t>56.640   /   56.806</t>
  </si>
  <si>
    <t>439.518   /   472.854</t>
  </si>
  <si>
    <t>1.353   /   1.519</t>
  </si>
  <si>
    <t>6.627   /   6.793</t>
  </si>
  <si>
    <t>-4.043   /   -3.877</t>
  </si>
  <si>
    <t>-0.092   /   0.074</t>
  </si>
  <si>
    <t>1.669   /   1.835</t>
  </si>
  <si>
    <t>291.739   /   325.075</t>
  </si>
  <si>
    <t>0.161   /   0.327</t>
  </si>
  <si>
    <t>615.332   /   648.668</t>
  </si>
  <si>
    <t>27.163   /   27.329</t>
  </si>
  <si>
    <t>-0.064   /   0.102</t>
  </si>
  <si>
    <t>0.101   /   0.267</t>
  </si>
  <si>
    <t>8.058   /   8.224</t>
  </si>
  <si>
    <t>10.793   /   10.959</t>
  </si>
  <si>
    <t>0.257   /   0.423</t>
  </si>
  <si>
    <t>0.347   /   0.513</t>
  </si>
  <si>
    <t>11.961   /   12.127</t>
  </si>
  <si>
    <t>2.089   /   2.255</t>
  </si>
  <si>
    <t>-0.182   /   -0.016</t>
  </si>
  <si>
    <t>-0.115   /   0.051</t>
  </si>
  <si>
    <t>24.121   /   24.287</t>
  </si>
  <si>
    <t>24.980   /   25.146</t>
  </si>
  <si>
    <t>615.922   /   649.258</t>
  </si>
  <si>
    <t>1263.160   /   1296.496</t>
  </si>
  <si>
    <t>1304.643   /   1337.979</t>
  </si>
  <si>
    <t>621.834   /   655.170</t>
  </si>
  <si>
    <t>623.834   /   657.170</t>
  </si>
  <si>
    <t>656.719   /   690.055</t>
  </si>
  <si>
    <t>660.309   /   693.645</t>
  </si>
  <si>
    <t>618.251   /   651.587</t>
  </si>
  <si>
    <t>-14.063   /   -13.897</t>
  </si>
  <si>
    <t>-78.873   /   -78.707</t>
  </si>
  <si>
    <t>539.204   /   572.540</t>
  </si>
  <si>
    <t>571.985   /   605.321</t>
  </si>
  <si>
    <t>2.761   /   2.927</t>
  </si>
  <si>
    <t>2.236   /   2.402</t>
  </si>
  <si>
    <t>44.014   /   77.350</t>
  </si>
  <si>
    <t>41.570   /   74.906</t>
  </si>
  <si>
    <t>409.692   /   443.028</t>
  </si>
  <si>
    <t>-16.038   /   -15.872</t>
  </si>
  <si>
    <t>17.884   /   18.050</t>
  </si>
  <si>
    <t>377.138   /   410.474</t>
  </si>
  <si>
    <t>-39.478   /   -39.312</t>
  </si>
  <si>
    <t>-37.478   /   -37.312</t>
  </si>
  <si>
    <t>358.814   /   392.150</t>
  </si>
  <si>
    <t>-2.329   /   -2.163</t>
  </si>
  <si>
    <t>393.504   /   426.840</t>
  </si>
  <si>
    <t>32.474   /   32.640</t>
  </si>
  <si>
    <t>17.056   /   17.222</t>
  </si>
  <si>
    <t>-11.795   /   -11.629</t>
  </si>
  <si>
    <t>-11.254   /   -11.088</t>
  </si>
  <si>
    <t>345.679   /   379.015</t>
  </si>
  <si>
    <t>-1.501   /   -1.335</t>
  </si>
  <si>
    <t>-35.992   /   -35.826</t>
  </si>
  <si>
    <t>0.612   /   0.778</t>
  </si>
  <si>
    <t>16.986   /   17.152</t>
  </si>
  <si>
    <t>15.647   /   15.813</t>
  </si>
  <si>
    <t>-5.044   /   -4.878</t>
  </si>
  <si>
    <t>185.995   /   219.331</t>
  </si>
  <si>
    <t>612.965   /   646.301</t>
  </si>
  <si>
    <t>617.766   /   651.102</t>
  </si>
  <si>
    <t>606.237   /   639.573</t>
  </si>
  <si>
    <t>578.970   /   612.306</t>
  </si>
  <si>
    <t>538.944   /   572.280</t>
  </si>
  <si>
    <t>589.987   /   623.323</t>
  </si>
  <si>
    <t>3.406   /   3.572</t>
  </si>
  <si>
    <t>17.043   /   17.209</t>
  </si>
  <si>
    <t>617.248   /   650.584</t>
  </si>
  <si>
    <t>17.555   /   17.721</t>
  </si>
  <si>
    <t>563.611   /   596.947</t>
  </si>
  <si>
    <t>2146.958   /   2180.294</t>
  </si>
  <si>
    <t>1505.521   /   1538.857</t>
  </si>
  <si>
    <t>666.390   /   699.726</t>
  </si>
  <si>
    <t>668.917   /   702.253</t>
  </si>
  <si>
    <t>27.598   /   27.764</t>
  </si>
  <si>
    <t>22.598   /   22.764</t>
  </si>
  <si>
    <t>-0.171   /   -0.005</t>
  </si>
  <si>
    <t>53.694   /   53.860</t>
  </si>
  <si>
    <t>-31.675   /   -31.509</t>
  </si>
  <si>
    <t>17.388   /   17.554</t>
  </si>
  <si>
    <t>179.882   /   213.218</t>
  </si>
  <si>
    <t>-212.735   /   -212.569</t>
  </si>
  <si>
    <t>80.702   /   80.868</t>
  </si>
  <si>
    <t>46.368   /   46.534</t>
  </si>
  <si>
    <t>-0.022   /   0.144</t>
  </si>
  <si>
    <t>291.839   /   325.175</t>
  </si>
  <si>
    <t>254.327   /   287.663</t>
  </si>
  <si>
    <t>354.471   /   387.807</t>
  </si>
  <si>
    <t>526.309   /   559.645</t>
  </si>
  <si>
    <t>794.847   /   828.183</t>
  </si>
  <si>
    <t>1447.175   /   1480.511</t>
  </si>
  <si>
    <t>49.125   /   49.291</t>
  </si>
  <si>
    <t>50.725   /   50.891</t>
  </si>
  <si>
    <t>-7.962   /   -7.796</t>
  </si>
  <si>
    <t>-9.990   /   -9.824</t>
  </si>
  <si>
    <t>362.090   /   395.426</t>
  </si>
  <si>
    <t>-7.670   /   -7.504</t>
  </si>
  <si>
    <t>17.879   /   18.045</t>
  </si>
  <si>
    <t>347.740   /   381.076</t>
  </si>
  <si>
    <t>3.733   /   3.899</t>
  </si>
  <si>
    <t>-10.661   /   -10.495</t>
  </si>
  <si>
    <t>-40.005   /   -39.839</t>
  </si>
  <si>
    <t>62.424   /   95.760</t>
  </si>
  <si>
    <t>8.352   /   8.518</t>
  </si>
  <si>
    <t>16.486   /   16.652</t>
  </si>
  <si>
    <t>12.630   /   12.796</t>
  </si>
  <si>
    <t>32.374   /   32.540</t>
  </si>
  <si>
    <t>4.023   /   4.189</t>
  </si>
  <si>
    <t>25.699   /   25.865</t>
  </si>
  <si>
    <t>-172.003   /   -171.837</t>
  </si>
  <si>
    <t>18.879   /   19.045</t>
  </si>
  <si>
    <t>-1.242   /   -1.076</t>
  </si>
  <si>
    <t>2.202   /   2.368</t>
  </si>
  <si>
    <t>3.326   /   3.492</t>
  </si>
  <si>
    <t>6.550   /   6.716</t>
  </si>
  <si>
    <t>3.035   /   3.201</t>
  </si>
  <si>
    <t>313.050   /   346.386</t>
  </si>
  <si>
    <t>55.418   /   55.584</t>
  </si>
  <si>
    <t>0.939   /   1.105</t>
  </si>
  <si>
    <t>436.310   /   469.646</t>
  </si>
  <si>
    <t>63.836   /   97.172</t>
  </si>
  <si>
    <t>4.992   /   5.158</t>
  </si>
  <si>
    <t>-13.550   /   -13.384</t>
  </si>
  <si>
    <t>64.551   /   97.887</t>
  </si>
  <si>
    <t>46.115   /   79.451</t>
  </si>
  <si>
    <t>49.386   /   82.722</t>
  </si>
  <si>
    <t>50.578   /   83.914</t>
  </si>
  <si>
    <t>548.944   /   582.280</t>
  </si>
  <si>
    <t>639.511   /   672.847</t>
  </si>
  <si>
    <t>25.299   /   25.465</t>
  </si>
  <si>
    <t>15.866   /   16.032</t>
  </si>
  <si>
    <t>67.746   /   67.912</t>
  </si>
  <si>
    <t>32.584   /   32.750</t>
  </si>
  <si>
    <t>1.701   /   1.867</t>
  </si>
  <si>
    <t>35.826   /   35.992</t>
  </si>
  <si>
    <t>1.884   /   2.050</t>
  </si>
  <si>
    <t>1.764   /   1.930</t>
  </si>
  <si>
    <t>71.643   /   71.809</t>
  </si>
  <si>
    <t>61.088   /   61.254</t>
  </si>
  <si>
    <t>9.388   /   9.554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</si>
</sst>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5BB996BC-F1CA-4F60-83E6-3DEEE6E25D72}"/>
    <cellStyle name="Currency 2" xfId="3" xr:uid="{D2A7C165-2B65-42FB-898F-CEAF4B119407}"/>
    <cellStyle name="Normal" xfId="0" builtinId="0"/>
    <cellStyle name="Normal 2" xfId="1" xr:uid="{D6ECEF8C-0389-4F5B-B4B0-5B84402E68B7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B7AAA6-24ED-44F0-B4BA-03555C089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E753C5-E4CD-4EA4-B57C-BE02518A0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1B6E9F-00E4-47B1-BCC8-080248D60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3ADEDB-591D-4C7D-94B7-6D1FB1488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F3BBE7-F82D-4E03-9E80-8762DD25E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DCC5E8-87F5-4DFB-B3EC-86923BAE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28CDD-CB86-48DA-A557-2FD727E6B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ED642D-24C8-4FCE-A168-E6A1ABCBC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45890</v>
          </cell>
        </row>
        <row r="3">
          <cell r="A3">
            <v>45891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45891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899E-787E-4EC8-AFA5-759D03B4D7B4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45891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45870</v>
      </c>
      <c r="C12" s="27">
        <v>24.709718588181708</v>
      </c>
      <c r="D12" s="27">
        <v>28.788781816579053</v>
      </c>
      <c r="E12" s="27">
        <v>55.345217445929329</v>
      </c>
      <c r="F12" s="27">
        <v>55.345217445929329</v>
      </c>
      <c r="G12" s="27">
        <v>26.233142388761255</v>
      </c>
      <c r="H12" s="27">
        <v>16.618089719413366</v>
      </c>
      <c r="I12" s="27">
        <v>39.24434898400181</v>
      </c>
      <c r="J12" s="27">
        <v>205.23975719222372</v>
      </c>
      <c r="K12" s="27">
        <v>206.55489042118123</v>
      </c>
      <c r="L12" s="27">
        <v>25.749991841945462</v>
      </c>
      <c r="M12" s="27">
        <v>34.922610511031188</v>
      </c>
      <c r="N12" s="27">
        <v>26.651021029724735</v>
      </c>
      <c r="O12" s="27">
        <v>21.719440000000002</v>
      </c>
      <c r="P12" s="27">
        <v>21.719440000000002</v>
      </c>
      <c r="Q12" s="27">
        <v>1.7711371925792629</v>
      </c>
      <c r="R12" s="27">
        <v>1.8919918796752679</v>
      </c>
      <c r="S12" s="27">
        <v>2.1499999999999799</v>
      </c>
      <c r="T12" s="27">
        <v>2.3000000000000047</v>
      </c>
      <c r="U12" s="27">
        <v>-6.4674275908925463</v>
      </c>
      <c r="V12" s="27">
        <v>-3.2290258871703115</v>
      </c>
      <c r="W12" s="27">
        <v>6.3192358866703782E-2</v>
      </c>
      <c r="X12" s="27">
        <v>1240.4068771762497</v>
      </c>
      <c r="Y12" s="27">
        <v>1.9942587479707143</v>
      </c>
      <c r="Z12" s="27">
        <v>2.1378270434808848</v>
      </c>
      <c r="AA12" s="27">
        <v>1.2114519953346474</v>
      </c>
      <c r="AB12" s="27">
        <v>1.207562703802191</v>
      </c>
      <c r="AC12" s="27">
        <v>1.1314690833333334</v>
      </c>
      <c r="AD12" s="27">
        <v>1.1314690833333334</v>
      </c>
      <c r="AE12" s="27">
        <v>28.00349280480523</v>
      </c>
      <c r="AF12" s="27">
        <v>32.003492804805234</v>
      </c>
      <c r="AG12" s="27">
        <v>0.20739263815161038</v>
      </c>
      <c r="AH12" s="27">
        <v>-24.58177794212946</v>
      </c>
      <c r="AI12" s="27">
        <v>3.9028589491930283</v>
      </c>
      <c r="AJ12" s="27">
        <v>3.2378270434808849</v>
      </c>
      <c r="AK12" s="27">
        <v>61.147518851153656</v>
      </c>
      <c r="AL12" s="27">
        <v>2.1578270434808848</v>
      </c>
      <c r="AM12" s="27">
        <v>-7.8800453333337225E-2</v>
      </c>
      <c r="AN12" s="27">
        <v>-3.3901205128998489E-2</v>
      </c>
      <c r="AO12" s="27">
        <v>-0.15109980560146852</v>
      </c>
      <c r="AP12" s="27">
        <v>-0.15120482541023905</v>
      </c>
      <c r="AQ12" s="27">
        <v>-2.6418269301223765</v>
      </c>
      <c r="AR12" s="27">
        <v>18.863828433333335</v>
      </c>
      <c r="AS12" s="27">
        <v>-0.23669028242484119</v>
      </c>
      <c r="AT12" s="27">
        <v>29.96309801287245</v>
      </c>
      <c r="AU12" s="27">
        <v>0.16199279999999988</v>
      </c>
      <c r="AV12" s="27">
        <v>-7.6224501128554667E-2</v>
      </c>
      <c r="AW12" s="27">
        <v>-3.3000017107986376E-2</v>
      </c>
      <c r="AX12" s="27">
        <v>0.22085222101254676</v>
      </c>
      <c r="AY12" s="27">
        <v>1.9998956823936946</v>
      </c>
      <c r="AZ12" s="27">
        <v>-6.4857145968184629</v>
      </c>
      <c r="BA12" s="27">
        <v>2.0433767686316444</v>
      </c>
      <c r="BB12" s="27">
        <v>-0.23798255640089916</v>
      </c>
      <c r="BC12" s="27">
        <v>10.267608886240618</v>
      </c>
      <c r="BD12" s="27">
        <v>76.899856029784289</v>
      </c>
      <c r="BE12" s="27">
        <v>488.3145009254726</v>
      </c>
      <c r="BF12" s="27">
        <v>-2.6418269301223765</v>
      </c>
      <c r="BG12" s="27">
        <v>8.8172352718579869</v>
      </c>
      <c r="BH12" s="27">
        <v>3.7719914542489605</v>
      </c>
      <c r="BI12" s="27">
        <v>14.975383976453069</v>
      </c>
      <c r="BJ12" s="27">
        <v>23.954232650623471</v>
      </c>
      <c r="BK12" s="27">
        <v>224.98369431611562</v>
      </c>
      <c r="BL12" s="27">
        <v>-0.26798255640089919</v>
      </c>
      <c r="BM12" s="27">
        <v>61.133611809101517</v>
      </c>
      <c r="BN12" s="27">
        <v>2.2642289896441912</v>
      </c>
      <c r="BO12" s="27">
        <v>-7.6224500943769175E-2</v>
      </c>
      <c r="BP12" s="27">
        <v>-8.380045333333723E-2</v>
      </c>
      <c r="BQ12" s="27">
        <v>90.97741983414015</v>
      </c>
      <c r="BR12" s="27">
        <v>2.0540926466666667</v>
      </c>
      <c r="BS12" s="27">
        <v>-6.0300994309269433E-2</v>
      </c>
      <c r="BT12" s="27">
        <v>-58.317890242557588</v>
      </c>
      <c r="BU12" s="27">
        <v>-2.045973497112592</v>
      </c>
      <c r="BV12" s="27">
        <v>487.96450092547258</v>
      </c>
      <c r="BW12" s="27">
        <v>74.3765025926796</v>
      </c>
      <c r="BX12" s="27">
        <v>11.736202653051331</v>
      </c>
      <c r="BY12" s="27">
        <v>579.26312638074137</v>
      </c>
      <c r="BZ12" s="27">
        <v>21.676726582744951</v>
      </c>
      <c r="CA12" s="27">
        <v>393.67832507554687</v>
      </c>
      <c r="CB12" s="27">
        <v>-5.693751216445782</v>
      </c>
      <c r="CC12" s="27">
        <v>-19.090850053914391</v>
      </c>
      <c r="CD12" s="27">
        <v>-7.7093404539644155</v>
      </c>
      <c r="CE12" s="27">
        <v>-19.985996745554608</v>
      </c>
      <c r="CF12" s="27">
        <v>83.442711691222954</v>
      </c>
      <c r="CG12" s="27">
        <v>83.442711691222968</v>
      </c>
      <c r="CH12" s="27">
        <v>82.728521438478438</v>
      </c>
      <c r="CI12" s="27">
        <v>379.87856727263699</v>
      </c>
      <c r="CJ12" s="27">
        <v>83.442711691222968</v>
      </c>
      <c r="CK12" s="27">
        <v>74.437270111407969</v>
      </c>
      <c r="CL12" s="27">
        <v>533.90591123746776</v>
      </c>
      <c r="CM12" s="27">
        <v>488.90591123746776</v>
      </c>
      <c r="CN12" s="27">
        <v>18.835466342735291</v>
      </c>
      <c r="CO12" s="27">
        <v>-4.1165739384149029</v>
      </c>
      <c r="CP12" s="27">
        <v>424.12040057139467</v>
      </c>
      <c r="CQ12" s="27">
        <v>1.5329517687413801</v>
      </c>
      <c r="CR12" s="27">
        <v>459.0263150411468</v>
      </c>
      <c r="CS12" s="27">
        <v>6.1171889885289881</v>
      </c>
      <c r="CT12" s="27">
        <v>10.991840337246339</v>
      </c>
      <c r="CU12" s="27">
        <v>687.4461554997888</v>
      </c>
      <c r="CV12" s="27">
        <v>24.885454813411663</v>
      </c>
      <c r="CW12" s="27">
        <v>675.05391787934047</v>
      </c>
      <c r="CX12" s="27">
        <v>-8.380045333333723E-2</v>
      </c>
      <c r="CY12" s="27">
        <v>1.8208228060187688</v>
      </c>
      <c r="CZ12" s="27">
        <v>1.1024999999999842E-2</v>
      </c>
      <c r="DA12" s="27">
        <v>2.047827043480885</v>
      </c>
      <c r="DB12" s="27">
        <v>2.3058255150629723</v>
      </c>
      <c r="DC12" s="27">
        <v>2.1499999999999679</v>
      </c>
      <c r="DD12" s="27">
        <v>1.8199999999999406</v>
      </c>
      <c r="DE12" s="27">
        <v>2.3642289896441913</v>
      </c>
      <c r="DF12" s="27">
        <v>8.1893349999999174E-3</v>
      </c>
      <c r="DG12" s="27">
        <v>1.9000000000000028</v>
      </c>
      <c r="DH12" s="27">
        <v>2.0499999999999914</v>
      </c>
      <c r="DI12" s="27">
        <v>38.614196242649911</v>
      </c>
      <c r="DJ12" s="27">
        <v>38.077796820183842</v>
      </c>
      <c r="DK12" s="27">
        <v>380.77796820183846</v>
      </c>
      <c r="DL12" s="27">
        <v>222.81515095477548</v>
      </c>
      <c r="DM12" s="27">
        <v>39.115386424264791</v>
      </c>
      <c r="DN12" s="27">
        <v>707.76629032764163</v>
      </c>
      <c r="DO12" s="27">
        <v>-11.684923417648536</v>
      </c>
      <c r="DP12" s="27">
        <v>425.25042780341499</v>
      </c>
      <c r="DQ12" s="27">
        <v>403.40560818950672</v>
      </c>
      <c r="DR12" s="27">
        <v>562.03051010111039</v>
      </c>
      <c r="DS12" s="27">
        <v>682.34778306823091</v>
      </c>
      <c r="DT12" s="27">
        <v>687.4461554997888</v>
      </c>
      <c r="DU12" s="27">
        <v>685.46659892597438</v>
      </c>
      <c r="DV12" s="27">
        <v>716.9210852189002</v>
      </c>
      <c r="DW12" s="27">
        <v>9.9815490064362251</v>
      </c>
      <c r="DX12" s="27">
        <v>12.000249999999996</v>
      </c>
      <c r="DY12" s="27">
        <v>23.140968332336318</v>
      </c>
      <c r="DZ12" s="27">
        <v>0.96972718528460944</v>
      </c>
      <c r="EA12" s="27">
        <v>732.9210852189002</v>
      </c>
      <c r="EB12" s="27">
        <v>26.96309801287245</v>
      </c>
      <c r="EC12" s="27">
        <v>24.414798494495262</v>
      </c>
      <c r="ED12" s="27">
        <v>10.618089719413366</v>
      </c>
      <c r="EE12" s="27">
        <v>-58.574420720000035</v>
      </c>
      <c r="EF12" s="27">
        <v>-6.0720820417594155</v>
      </c>
      <c r="EG12" s="27">
        <v>24.522159860406262</v>
      </c>
      <c r="EH12" s="27">
        <v>16.612072952318538</v>
      </c>
      <c r="EI12" s="27">
        <v>17.170067131495717</v>
      </c>
      <c r="EJ12" s="27">
        <v>-117.14884144000007</v>
      </c>
      <c r="EK12" s="27">
        <v>15.828425099823331</v>
      </c>
      <c r="EL12" s="27">
        <v>19.387245242118823</v>
      </c>
      <c r="EM12" s="27">
        <v>-0.95913868027669669</v>
      </c>
      <c r="EN12" s="27">
        <v>441.60853804590658</v>
      </c>
      <c r="EO12" s="27">
        <v>7.202077877403533</v>
      </c>
      <c r="EP12" s="27">
        <v>759.06622343613549</v>
      </c>
      <c r="EQ12" s="27">
        <v>716.95108294834688</v>
      </c>
      <c r="ER12" s="27">
        <v>-4.5100022060394309</v>
      </c>
      <c r="ES12" s="27">
        <v>715.24956049374782</v>
      </c>
      <c r="ET12" s="27">
        <v>22.579712201927123</v>
      </c>
      <c r="EU12" s="27">
        <v>682.33071103972588</v>
      </c>
      <c r="EV12" s="27">
        <v>682.33071103972588</v>
      </c>
      <c r="EW12" s="27">
        <v>10.846914448763306</v>
      </c>
      <c r="EX12" s="27">
        <v>-4.5850563512983911</v>
      </c>
      <c r="EY12" s="27">
        <v>560.25016198075696</v>
      </c>
      <c r="EZ12" s="27">
        <v>-4.5671428418026316</v>
      </c>
      <c r="FA12" s="27">
        <v>532.76927411087149</v>
      </c>
      <c r="FB12" s="27">
        <v>714.53594963310263</v>
      </c>
      <c r="FC12" s="27">
        <v>-16.076224501128554</v>
      </c>
      <c r="FD12" s="27">
        <v>-125.14884144000007</v>
      </c>
      <c r="FE12" s="27">
        <v>11451.250815427657</v>
      </c>
      <c r="FF12" s="27">
        <v>213.34279078553448</v>
      </c>
      <c r="FG12" s="27">
        <v>13.916940063742942</v>
      </c>
      <c r="FH12" s="27">
        <v>728.06566864013678</v>
      </c>
      <c r="FI12" s="27">
        <v>15.25</v>
      </c>
      <c r="FJ12" s="27">
        <v>10.99812449002267</v>
      </c>
      <c r="FK12" s="27">
        <v>17.118089719413366</v>
      </c>
      <c r="FL12" s="27">
        <v>4.1761502465903702</v>
      </c>
      <c r="FM12" s="27">
        <v>1.447436286778371</v>
      </c>
      <c r="FN12" s="27">
        <v>69.098608056012921</v>
      </c>
      <c r="FO12" s="27">
        <v>8.3027174482680834</v>
      </c>
      <c r="FP12" s="27">
        <v>3.1761502465903702</v>
      </c>
      <c r="FQ12" s="27">
        <v>66.879240974799501</v>
      </c>
      <c r="FR12" s="27">
        <v>5.2712317000000013</v>
      </c>
      <c r="FS12" s="27">
        <v>-7.0002333333333308E-4</v>
      </c>
      <c r="FT12" s="27">
        <v>-0.17739263815161038</v>
      </c>
      <c r="FU12" s="27">
        <v>2.0578270434808852</v>
      </c>
      <c r="FV12" s="27">
        <v>2.1900839999999997</v>
      </c>
      <c r="FW12" s="27">
        <v>1.1836300426632123</v>
      </c>
      <c r="FX12" s="27">
        <v>-11.684923417648536</v>
      </c>
      <c r="FY12" s="27">
        <v>2.107827043480885</v>
      </c>
      <c r="FZ12" s="27">
        <v>-8.0614311554345702E-2</v>
      </c>
      <c r="GA12" s="27">
        <v>2.3359768334440894</v>
      </c>
      <c r="GB12" s="27">
        <v>-3.6390967933656064</v>
      </c>
      <c r="GC12" s="27">
        <v>28.753376894965946</v>
      </c>
      <c r="GD12" s="27">
        <v>34.70599813999894</v>
      </c>
      <c r="GE12" s="27">
        <v>0.14009631999999991</v>
      </c>
      <c r="GF12" s="27">
        <v>499.06243545188346</v>
      </c>
      <c r="GG12" s="27">
        <v>69.267984686684585</v>
      </c>
      <c r="GH12" s="27">
        <v>498.66243545188348</v>
      </c>
      <c r="GI12" s="27">
        <v>2.4000196333333332</v>
      </c>
      <c r="GJ12" s="27">
        <v>28.753505844185561</v>
      </c>
      <c r="GK12" s="27">
        <v>8.0657773100640373</v>
      </c>
      <c r="GL12" s="27">
        <v>4.6865564690488091</v>
      </c>
      <c r="GM12" s="27">
        <v>-1.4994784119684731E-2</v>
      </c>
      <c r="GN12" s="27">
        <v>1.936397290498127</v>
      </c>
      <c r="GO12" s="27">
        <v>309.43412697309054</v>
      </c>
      <c r="GP12" s="27">
        <v>5.2712317000000013</v>
      </c>
      <c r="GQ12" s="27">
        <v>0.25651891376205027</v>
      </c>
      <c r="GR12" s="27">
        <v>683.83700907467778</v>
      </c>
      <c r="GS12" s="27">
        <v>32.06019691200256</v>
      </c>
      <c r="GT12" s="27">
        <v>4.9995000963681357E-4</v>
      </c>
      <c r="GU12" s="27">
        <v>0.14009632097880051</v>
      </c>
      <c r="GV12" s="27">
        <v>-125.14884144000007</v>
      </c>
      <c r="GW12" s="27">
        <v>0.11415245356491346</v>
      </c>
      <c r="GX12" s="27">
        <v>21.347990686786034</v>
      </c>
      <c r="GY12" s="27">
        <v>11.626876112928359</v>
      </c>
      <c r="GZ12" s="27">
        <v>0.22814978996320434</v>
      </c>
      <c r="HA12" s="27">
        <v>0.31814978996320431</v>
      </c>
      <c r="HB12" s="27">
        <v>24.551932071614512</v>
      </c>
      <c r="HC12" s="27">
        <v>0.16069090677856995</v>
      </c>
      <c r="HD12" s="27">
        <v>0.16069090677856995</v>
      </c>
      <c r="HE12" s="27">
        <v>2.2998956823936947</v>
      </c>
      <c r="HF12" s="27">
        <v>2.2998956823936947E-2</v>
      </c>
      <c r="HG12" s="27">
        <v>-0.11499478411968474</v>
      </c>
      <c r="HH12" s="27">
        <v>-0.10499478411968474</v>
      </c>
      <c r="HI12" s="27">
        <v>1.3192358866703774E-2</v>
      </c>
      <c r="HJ12" s="27">
        <v>2.2799225799999996</v>
      </c>
      <c r="HK12" s="27">
        <v>-3.7999499999998281E-3</v>
      </c>
      <c r="HL12" s="27">
        <v>0.11619494333333327</v>
      </c>
      <c r="HM12" s="27">
        <v>25.921476298450774</v>
      </c>
      <c r="HN12" s="27">
        <v>25.994074534593221</v>
      </c>
      <c r="HO12" s="27">
        <v>684.42700907467781</v>
      </c>
      <c r="HP12" s="27">
        <v>1367.3268447152982</v>
      </c>
      <c r="HQ12" s="27">
        <v>1387.4335988210573</v>
      </c>
      <c r="HR12" s="27">
        <v>680.74239721186905</v>
      </c>
      <c r="HS12" s="27">
        <v>682.74239721186905</v>
      </c>
      <c r="HT12" s="27">
        <v>707.99140122804749</v>
      </c>
      <c r="HU12" s="27">
        <v>699.97525317687359</v>
      </c>
      <c r="HV12" s="27">
        <v>672.9210852189002</v>
      </c>
      <c r="HW12" s="27">
        <v>12.545513707074178</v>
      </c>
      <c r="HX12" s="27">
        <v>1.0761502465903701</v>
      </c>
      <c r="HY12" s="27">
        <v>-28.58177794212946</v>
      </c>
      <c r="HZ12" s="27">
        <v>695.31909563121474</v>
      </c>
      <c r="IA12" s="27">
        <v>599.55815666346189</v>
      </c>
      <c r="IB12" s="27">
        <v>17.085423793292463</v>
      </c>
      <c r="IC12" s="27">
        <v>16.541797006649695</v>
      </c>
      <c r="ID12" s="27">
        <v>139.50258620148321</v>
      </c>
      <c r="IE12" s="27">
        <v>707.90135436422759</v>
      </c>
      <c r="IF12" s="27">
        <v>144.09751158697594</v>
      </c>
      <c r="IG12" s="27">
        <v>6.3725737930453802E-2</v>
      </c>
      <c r="IH12" s="27">
        <v>461.47618864862591</v>
      </c>
      <c r="II12" s="27">
        <v>-18.513180276105913</v>
      </c>
      <c r="IJ12" s="27">
        <v>425.25042780341499</v>
      </c>
      <c r="IK12" s="27">
        <v>18.635525733359042</v>
      </c>
      <c r="IL12" s="27">
        <v>440.18069006427265</v>
      </c>
      <c r="IM12" s="27">
        <v>425.25042780341499</v>
      </c>
      <c r="IN12" s="27">
        <v>-14.29088897106473</v>
      </c>
      <c r="IO12" s="27">
        <v>-12.29088897106473</v>
      </c>
      <c r="IP12" s="27">
        <v>423.23868119471587</v>
      </c>
      <c r="IQ12" s="27">
        <v>0.24365201323484889</v>
      </c>
      <c r="IR12" s="27">
        <v>460.1217183220125</v>
      </c>
      <c r="IS12" s="27">
        <v>34.885202066001895</v>
      </c>
      <c r="IT12" s="27">
        <v>19.387245242118841</v>
      </c>
      <c r="IU12" s="27">
        <v>-4.0641607005378413</v>
      </c>
      <c r="IV12" s="27">
        <v>-3.996885156309558</v>
      </c>
      <c r="IW12" s="27">
        <v>424.12040057139467</v>
      </c>
      <c r="IX12" s="27">
        <v>404.19497272941152</v>
      </c>
      <c r="IY12" s="27">
        <v>-0.76290060052871622</v>
      </c>
      <c r="IZ12" s="27">
        <v>-36.390967933656064</v>
      </c>
      <c r="JA12" s="27">
        <v>0.60801940962918932</v>
      </c>
      <c r="JB12" s="27">
        <v>6.1291886031668792</v>
      </c>
      <c r="JC12" s="27">
        <v>19.96309801287245</v>
      </c>
      <c r="JD12" s="27">
        <v>21.503489685577346</v>
      </c>
      <c r="JE12" s="27">
        <v>-5.9780423927789599</v>
      </c>
      <c r="JF12" s="27">
        <v>202.52374482397948</v>
      </c>
      <c r="JG12" s="27">
        <v>673.49336248561701</v>
      </c>
      <c r="JH12" s="27">
        <v>678.95118369137401</v>
      </c>
      <c r="JI12" s="27">
        <v>660.73323652802105</v>
      </c>
      <c r="JJ12" s="27">
        <v>661.8901892509374</v>
      </c>
      <c r="JK12" s="27">
        <v>674.95108294834688</v>
      </c>
      <c r="JL12" s="27">
        <v>668.92972938252922</v>
      </c>
      <c r="JM12" s="27">
        <v>2.4719576072210394</v>
      </c>
      <c r="JN12" s="27">
        <v>22.414798494495262</v>
      </c>
      <c r="JO12" s="27">
        <v>671.89746928212401</v>
      </c>
      <c r="JP12" s="27">
        <v>23.003591771983469</v>
      </c>
      <c r="JQ12" s="27">
        <v>23.003591771983469</v>
      </c>
      <c r="JR12" s="27">
        <v>712.48644887487683</v>
      </c>
      <c r="JS12" s="27">
        <v>2298.9999033404706</v>
      </c>
      <c r="JT12" s="27">
        <v>1612.3032128438051</v>
      </c>
      <c r="JU12" s="27">
        <v>707.34039184263054</v>
      </c>
      <c r="JV12" s="27">
        <v>706.83895333869748</v>
      </c>
      <c r="JW12" s="27">
        <v>32.676726582744948</v>
      </c>
      <c r="JX12" s="27">
        <v>34.148607288102951</v>
      </c>
      <c r="JY12" s="27">
        <v>27.676726582744951</v>
      </c>
      <c r="JZ12" s="27">
        <v>0.53799793558517517</v>
      </c>
      <c r="KA12" s="27">
        <v>34.665998139998941</v>
      </c>
      <c r="KB12" s="27">
        <v>-24.450692518870159</v>
      </c>
      <c r="KC12" s="27">
        <v>23.00349280480523</v>
      </c>
      <c r="KD12" s="27">
        <v>213.69273415606889</v>
      </c>
      <c r="KE12" s="27">
        <v>23.00349280480523</v>
      </c>
      <c r="KF12" s="27">
        <v>-212.90020026041668</v>
      </c>
      <c r="KG12" s="27">
        <v>57.343896296607042</v>
      </c>
      <c r="KH12" s="27">
        <v>37.786268716430662</v>
      </c>
      <c r="KI12" s="27">
        <v>5.5096461277290993</v>
      </c>
      <c r="KJ12" s="27">
        <v>5.5096461277290993</v>
      </c>
      <c r="KK12" s="27">
        <v>309.53412697309057</v>
      </c>
      <c r="KL12" s="27">
        <v>273.94358134352194</v>
      </c>
      <c r="KM12" s="27">
        <v>392.60666756900827</v>
      </c>
      <c r="KN12" s="27">
        <v>512.97525317687359</v>
      </c>
      <c r="KO12" s="27">
        <v>818.92192543411397</v>
      </c>
      <c r="KP12" s="27">
        <v>1505.541215619088</v>
      </c>
      <c r="KQ12" s="27">
        <v>55.667760254971768</v>
      </c>
      <c r="KR12" s="27">
        <v>58.451148267720356</v>
      </c>
      <c r="KS12" s="27">
        <v>-2.858177794212946</v>
      </c>
      <c r="KT12" s="27">
        <v>-4.5172034097721019</v>
      </c>
      <c r="KU12" s="27">
        <v>-4.7422513874245222</v>
      </c>
      <c r="KV12" s="27">
        <v>413.03958366369795</v>
      </c>
      <c r="KW12" s="27">
        <v>-2.858177794212946</v>
      </c>
      <c r="KX12" s="27">
        <v>-5.0611148207935708</v>
      </c>
      <c r="KY12" s="27">
        <v>6.3725737930453805</v>
      </c>
      <c r="KZ12" s="27">
        <v>12.686666134404577</v>
      </c>
      <c r="LA12" s="27">
        <v>403.40560818950672</v>
      </c>
      <c r="LB12" s="27">
        <v>400.18725969867978</v>
      </c>
      <c r="LC12" s="27">
        <v>-4.4076415799507309</v>
      </c>
      <c r="LD12" s="27">
        <v>-6.945004825044558</v>
      </c>
      <c r="LE12" s="27">
        <v>-25.562846332590539</v>
      </c>
      <c r="LF12" s="27">
        <v>86.097593362437919</v>
      </c>
      <c r="LG12" s="27">
        <v>17.118089719413366</v>
      </c>
      <c r="LH12" s="27">
        <v>8.34801940962919</v>
      </c>
      <c r="LI12" s="27">
        <v>19.46309801287245</v>
      </c>
      <c r="LJ12" s="27">
        <v>15.100358813856539</v>
      </c>
      <c r="LK12" s="27">
        <v>34.785202066001894</v>
      </c>
      <c r="LL12" s="27">
        <v>759.06622343613549</v>
      </c>
      <c r="LM12" s="27">
        <v>-1.9402454299700245</v>
      </c>
      <c r="LN12" s="27">
        <v>90.97741983414015</v>
      </c>
      <c r="LO12" s="27">
        <v>10.019526777564783</v>
      </c>
      <c r="LP12" s="27">
        <v>10.019526777564783</v>
      </c>
      <c r="LQ12" s="27">
        <v>27.239160775983287</v>
      </c>
      <c r="LR12" s="27">
        <v>-161.25958585103356</v>
      </c>
      <c r="LS12" s="27">
        <v>-6.0720820417594163</v>
      </c>
      <c r="LT12" s="27">
        <v>7.3725737930453805</v>
      </c>
      <c r="LU12" s="27">
        <v>10.75316744180337</v>
      </c>
      <c r="LV12" s="28">
        <v>13.077361920103971</v>
      </c>
      <c r="LW12" s="28">
        <v>2.3919576072210393</v>
      </c>
      <c r="LX12" s="28">
        <v>13.697924228714525</v>
      </c>
      <c r="LY12" s="28">
        <v>3.0310194096291894</v>
      </c>
      <c r="LZ12" s="28">
        <v>0.62997266552448272</v>
      </c>
      <c r="MA12" s="28">
        <v>423.87856727263699</v>
      </c>
      <c r="MB12" s="28">
        <v>62.194321522271018</v>
      </c>
      <c r="MC12" s="28">
        <v>0.94585057134560413</v>
      </c>
      <c r="MD12" s="28">
        <v>490.00032757888363</v>
      </c>
      <c r="ME12" s="28">
        <v>87.191448460144869</v>
      </c>
      <c r="MF12" s="28">
        <v>86.097593362437905</v>
      </c>
      <c r="MG12" s="28">
        <v>4.9880194096291897</v>
      </c>
      <c r="MH12" s="28">
        <v>-32.260040126762448</v>
      </c>
      <c r="MI12" s="28">
        <v>86.081547693672704</v>
      </c>
      <c r="MJ12" s="28">
        <v>-1.0483355460092425</v>
      </c>
      <c r="MK12" s="28">
        <v>77.953710620519445</v>
      </c>
      <c r="ML12" s="28">
        <v>80.309707999141409</v>
      </c>
      <c r="MM12" s="28">
        <v>80.935327048574621</v>
      </c>
      <c r="MN12" s="28">
        <v>684.95108294834688</v>
      </c>
      <c r="MO12" s="28">
        <v>684.60219289557699</v>
      </c>
      <c r="MP12" s="28">
        <v>13.225255596327163</v>
      </c>
      <c r="MQ12" s="28">
        <v>0.25592188561724927</v>
      </c>
      <c r="MR12" s="28">
        <v>13.241379378235864</v>
      </c>
      <c r="MS12" s="28">
        <v>57.542886999999993</v>
      </c>
      <c r="MT12" s="28">
        <v>28.500567743250578</v>
      </c>
      <c r="MU12" s="28">
        <v>0.29999460996890148</v>
      </c>
      <c r="MV12" s="28">
        <v>2.0778270434808852</v>
      </c>
      <c r="MW12" s="28">
        <v>36.390967933656064</v>
      </c>
      <c r="MX12" s="28">
        <v>2.334228989644191</v>
      </c>
      <c r="MY12" s="28">
        <v>5.1898685816923799E-2</v>
      </c>
      <c r="MZ12" s="28">
        <v>1.9633767686316443</v>
      </c>
      <c r="NA12" s="28">
        <v>-4.3300219724168379E-2</v>
      </c>
      <c r="NB12" s="28">
        <v>63.864025871706481</v>
      </c>
      <c r="NC12" s="28">
        <v>53.079375795503751</v>
      </c>
      <c r="ND12" s="28">
        <v>0.75001402543651974</v>
      </c>
      <c r="NE12" s="28">
        <v>11.427815531824438</v>
      </c>
    </row>
    <row r="13" spans="1:369" x14ac:dyDescent="0.25">
      <c r="A13" s="1"/>
      <c r="B13" s="26">
        <v>45901</v>
      </c>
      <c r="C13" s="27">
        <v>24.699837665023384</v>
      </c>
      <c r="D13" s="27">
        <v>28.751267151632405</v>
      </c>
      <c r="E13" s="27">
        <v>55.02606626161198</v>
      </c>
      <c r="F13" s="27">
        <v>55.02606626161198</v>
      </c>
      <c r="G13" s="27">
        <v>26.219562770382662</v>
      </c>
      <c r="H13" s="27">
        <v>17.001150339862207</v>
      </c>
      <c r="I13" s="27">
        <v>39.216897155992619</v>
      </c>
      <c r="J13" s="27">
        <v>205.34239759890116</v>
      </c>
      <c r="K13" s="27">
        <v>205.71130535222332</v>
      </c>
      <c r="L13" s="27">
        <v>25.749991841945462</v>
      </c>
      <c r="M13" s="27">
        <v>34.926103121343324</v>
      </c>
      <c r="N13" s="27">
        <v>26.624396633091646</v>
      </c>
      <c r="O13" s="27">
        <v>21.811028</v>
      </c>
      <c r="P13" s="27">
        <v>21.811028</v>
      </c>
      <c r="Q13" s="27">
        <v>1.7709284493806063</v>
      </c>
      <c r="R13" s="27">
        <v>1.8845493830668532</v>
      </c>
      <c r="S13" s="27">
        <v>2.1499999999999799</v>
      </c>
      <c r="T13" s="27">
        <v>2.3000000000000047</v>
      </c>
      <c r="U13" s="27">
        <v>-8.7256587294265717</v>
      </c>
      <c r="V13" s="27">
        <v>-5.0480280627967478</v>
      </c>
      <c r="W13" s="27">
        <v>8.1296774345769734E-2</v>
      </c>
      <c r="X13" s="27">
        <v>1247.8919835456127</v>
      </c>
      <c r="Y13" s="27">
        <v>1.9564055068015285</v>
      </c>
      <c r="Z13" s="27">
        <v>1.9999968289312395</v>
      </c>
      <c r="AA13" s="27">
        <v>1.1979514453346474</v>
      </c>
      <c r="AB13" s="27">
        <v>1.1933053407947041</v>
      </c>
      <c r="AC13" s="27">
        <v>1.1049620166666667</v>
      </c>
      <c r="AD13" s="27">
        <v>1.1049620166666667</v>
      </c>
      <c r="AE13" s="27">
        <v>28.848194290412014</v>
      </c>
      <c r="AF13" s="27">
        <v>32.84819429041201</v>
      </c>
      <c r="AG13" s="27">
        <v>0.21608253116175768</v>
      </c>
      <c r="AH13" s="27">
        <v>-27.179066119427247</v>
      </c>
      <c r="AI13" s="27">
        <v>3.8876970022633457</v>
      </c>
      <c r="AJ13" s="27">
        <v>3.2899968289312396</v>
      </c>
      <c r="AK13" s="27">
        <v>58.928145686289298</v>
      </c>
      <c r="AL13" s="27">
        <v>2.0199968289312396</v>
      </c>
      <c r="AM13" s="27">
        <v>5.2500506666668875E-2</v>
      </c>
      <c r="AN13" s="27">
        <v>6.8806118305762859E-2</v>
      </c>
      <c r="AO13" s="27">
        <v>-3.2502127591504969E-2</v>
      </c>
      <c r="AP13" s="27">
        <v>-3.2501827102145948E-2</v>
      </c>
      <c r="AQ13" s="27">
        <v>-2.6585051304388054</v>
      </c>
      <c r="AR13" s="27">
        <v>21.193792900000002</v>
      </c>
      <c r="AS13" s="27">
        <v>-0.21749150322133493</v>
      </c>
      <c r="AT13" s="27">
        <v>29.663506542451657</v>
      </c>
      <c r="AU13" s="27">
        <v>0.14500529999999989</v>
      </c>
      <c r="AV13" s="27">
        <v>-7.4022821128554656E-2</v>
      </c>
      <c r="AW13" s="27">
        <v>7.2506707874789161E-2</v>
      </c>
      <c r="AX13" s="27">
        <v>0.14227388904209315</v>
      </c>
      <c r="AY13" s="27">
        <v>2.0357954412094603</v>
      </c>
      <c r="AZ13" s="27">
        <v>-8.7045211249919685</v>
      </c>
      <c r="BA13" s="27">
        <v>2.0976672851941554</v>
      </c>
      <c r="BB13" s="27">
        <v>-0.21749950637936991</v>
      </c>
      <c r="BC13" s="27">
        <v>10.176512591073429</v>
      </c>
      <c r="BD13" s="27">
        <v>74.618823708497999</v>
      </c>
      <c r="BE13" s="27">
        <v>473.82993337137498</v>
      </c>
      <c r="BF13" s="27">
        <v>-2.6585051304388054</v>
      </c>
      <c r="BG13" s="27">
        <v>6.6086061022507874</v>
      </c>
      <c r="BH13" s="27">
        <v>2.4319293358936327</v>
      </c>
      <c r="BI13" s="27">
        <v>15.164415098961646</v>
      </c>
      <c r="BJ13" s="27">
        <v>15.445251831978691</v>
      </c>
      <c r="BK13" s="27">
        <v>218.08086853492091</v>
      </c>
      <c r="BL13" s="27">
        <v>-0.2474995063793699</v>
      </c>
      <c r="BM13" s="27">
        <v>58.950110586346959</v>
      </c>
      <c r="BN13" s="27">
        <v>2.2399411742362485</v>
      </c>
      <c r="BO13" s="27">
        <v>-7.4022820949106546E-2</v>
      </c>
      <c r="BP13" s="27">
        <v>4.7500506666668878E-2</v>
      </c>
      <c r="BQ13" s="27">
        <v>89.519618899793642</v>
      </c>
      <c r="BR13" s="27">
        <v>2.0921965933333335</v>
      </c>
      <c r="BS13" s="27">
        <v>0.10500831875467533</v>
      </c>
      <c r="BT13" s="27">
        <v>-44.087156748694248</v>
      </c>
      <c r="BU13" s="27">
        <v>-1.5540265028874078</v>
      </c>
      <c r="BV13" s="27">
        <v>473.47993337137495</v>
      </c>
      <c r="BW13" s="27">
        <v>73.779519349656553</v>
      </c>
      <c r="BX13" s="27">
        <v>11.653083745905263</v>
      </c>
      <c r="BY13" s="27">
        <v>583.50043239706361</v>
      </c>
      <c r="BZ13" s="27">
        <v>25.624185344338528</v>
      </c>
      <c r="CA13" s="27">
        <v>391.14180031810054</v>
      </c>
      <c r="CB13" s="27">
        <v>-6.0160610150632978</v>
      </c>
      <c r="CC13" s="27">
        <v>-19.516492458089193</v>
      </c>
      <c r="CD13" s="27">
        <v>-7.9460717163891808</v>
      </c>
      <c r="CE13" s="27">
        <v>-19.51590273742676</v>
      </c>
      <c r="CF13" s="27">
        <v>83.310358090148725</v>
      </c>
      <c r="CG13" s="27">
        <v>83.310358090148725</v>
      </c>
      <c r="CH13" s="27">
        <v>83.264777588939822</v>
      </c>
      <c r="CI13" s="27">
        <v>377.95831189861468</v>
      </c>
      <c r="CJ13" s="27">
        <v>83.310358090148725</v>
      </c>
      <c r="CK13" s="27">
        <v>74.481121264097922</v>
      </c>
      <c r="CL13" s="27">
        <v>540.46754844390205</v>
      </c>
      <c r="CM13" s="27">
        <v>495.46754844390205</v>
      </c>
      <c r="CN13" s="27">
        <v>18.638138863754271</v>
      </c>
      <c r="CO13" s="27">
        <v>-7.4809913323049875</v>
      </c>
      <c r="CP13" s="27">
        <v>401.82220750217118</v>
      </c>
      <c r="CQ13" s="27">
        <v>-1.8042585059549645</v>
      </c>
      <c r="CR13" s="27">
        <v>447.49972502302586</v>
      </c>
      <c r="CS13" s="27">
        <v>1.5634206516796381</v>
      </c>
      <c r="CT13" s="27">
        <v>10.954887934254799</v>
      </c>
      <c r="CU13" s="27">
        <v>692.74002022292439</v>
      </c>
      <c r="CV13" s="27">
        <v>25.66767446345872</v>
      </c>
      <c r="CW13" s="27">
        <v>679.98022467696762</v>
      </c>
      <c r="CX13" s="27">
        <v>4.7500506666668878E-2</v>
      </c>
      <c r="CY13" s="27">
        <v>1.8595031731561085</v>
      </c>
      <c r="CZ13" s="27">
        <v>2.8874474999999591E-2</v>
      </c>
      <c r="DA13" s="27">
        <v>1.9099968289312395</v>
      </c>
      <c r="DB13" s="27">
        <v>2.3438878350629722</v>
      </c>
      <c r="DC13" s="27">
        <v>2.1499999999999679</v>
      </c>
      <c r="DD13" s="27">
        <v>1.8199999999999406</v>
      </c>
      <c r="DE13" s="27">
        <v>2.1399411742362484</v>
      </c>
      <c r="DF13" s="27">
        <v>1.5749621999999845E-2</v>
      </c>
      <c r="DG13" s="27">
        <v>1.9000000000000028</v>
      </c>
      <c r="DH13" s="27">
        <v>2.0499999999999914</v>
      </c>
      <c r="DI13" s="27">
        <v>38.615953886665416</v>
      </c>
      <c r="DJ13" s="27">
        <v>38.024562432777948</v>
      </c>
      <c r="DK13" s="27">
        <v>380.24562432777952</v>
      </c>
      <c r="DL13" s="27">
        <v>222.48142881155812</v>
      </c>
      <c r="DM13" s="27">
        <v>39.121073519552994</v>
      </c>
      <c r="DN13" s="27">
        <v>693.53244435597458</v>
      </c>
      <c r="DO13" s="27">
        <v>-16.860860034537023</v>
      </c>
      <c r="DP13" s="27">
        <v>415.51794387091985</v>
      </c>
      <c r="DQ13" s="27">
        <v>382.21970275315874</v>
      </c>
      <c r="DR13" s="27">
        <v>575.06602908852835</v>
      </c>
      <c r="DS13" s="27">
        <v>690.41249682897035</v>
      </c>
      <c r="DT13" s="27">
        <v>692.7400202229245</v>
      </c>
      <c r="DU13" s="27">
        <v>690.74577515609906</v>
      </c>
      <c r="DV13" s="27">
        <v>723.9266104744205</v>
      </c>
      <c r="DW13" s="27">
        <v>9.8317532712258284</v>
      </c>
      <c r="DX13" s="27">
        <v>11.499999999999995</v>
      </c>
      <c r="DY13" s="27">
        <v>24.116001349424561</v>
      </c>
      <c r="DZ13" s="27">
        <v>1.9999742005019325</v>
      </c>
      <c r="EA13" s="27">
        <v>739.9266104744205</v>
      </c>
      <c r="EB13" s="27">
        <v>26.663506542451657</v>
      </c>
      <c r="EC13" s="27">
        <v>25.533286699117792</v>
      </c>
      <c r="ED13" s="27">
        <v>11.001150339862207</v>
      </c>
      <c r="EE13" s="27">
        <v>-50.860760080000034</v>
      </c>
      <c r="EF13" s="27">
        <v>-5.8992714086086782</v>
      </c>
      <c r="EG13" s="27">
        <v>24.291231511205368</v>
      </c>
      <c r="EH13" s="27">
        <v>16.498076025087485</v>
      </c>
      <c r="EI13" s="27">
        <v>17.113312439237571</v>
      </c>
      <c r="EJ13" s="27">
        <v>-101.72152016000007</v>
      </c>
      <c r="EK13" s="27">
        <v>14.784329764847817</v>
      </c>
      <c r="EL13" s="27">
        <v>24.500508574104298</v>
      </c>
      <c r="EM13" s="27">
        <v>-2.3500545117605816</v>
      </c>
      <c r="EN13" s="27">
        <v>432.17053212691019</v>
      </c>
      <c r="EO13" s="27">
        <v>8.1522831949674899</v>
      </c>
      <c r="EP13" s="27">
        <v>697.47501934781781</v>
      </c>
      <c r="EQ13" s="27">
        <v>696.24260560476273</v>
      </c>
      <c r="ER13" s="27">
        <v>-2.7499891256332409</v>
      </c>
      <c r="ES13" s="27">
        <v>698.98371916370286</v>
      </c>
      <c r="ET13" s="27">
        <v>23.458180584174904</v>
      </c>
      <c r="EU13" s="27">
        <v>688.13593917822266</v>
      </c>
      <c r="EV13" s="27">
        <v>688.13593917822266</v>
      </c>
      <c r="EW13" s="27">
        <v>10.808135986981737</v>
      </c>
      <c r="EX13" s="27">
        <v>-4.5511950180871281</v>
      </c>
      <c r="EY13" s="27">
        <v>558.25016253866784</v>
      </c>
      <c r="EZ13" s="27">
        <v>-4.5009958347388563</v>
      </c>
      <c r="FA13" s="27">
        <v>530.07374234907365</v>
      </c>
      <c r="FB13" s="27">
        <v>672.74979798772119</v>
      </c>
      <c r="FC13" s="27">
        <v>-16.074022821128555</v>
      </c>
      <c r="FD13" s="27">
        <v>-109.72152016000007</v>
      </c>
      <c r="FE13" s="27">
        <v>10849.199602558621</v>
      </c>
      <c r="FF13" s="27">
        <v>211.33371414748669</v>
      </c>
      <c r="FG13" s="27">
        <v>13.500008516872175</v>
      </c>
      <c r="FH13" s="27">
        <v>725.67143176269531</v>
      </c>
      <c r="FI13" s="27">
        <v>15.25</v>
      </c>
      <c r="FJ13" s="27">
        <v>12.500482907581937</v>
      </c>
      <c r="FK13" s="27">
        <v>17.501150339862207</v>
      </c>
      <c r="FL13" s="27">
        <v>5.0999742005019328</v>
      </c>
      <c r="FM13" s="27">
        <v>-0.27209335354225345</v>
      </c>
      <c r="FN13" s="27">
        <v>67.346044549565619</v>
      </c>
      <c r="FO13" s="27">
        <v>9.0791748037417062</v>
      </c>
      <c r="FP13" s="27">
        <v>4.0999742005019328</v>
      </c>
      <c r="FQ13" s="27">
        <v>63.736648462453985</v>
      </c>
      <c r="FR13" s="27">
        <v>4.5001220000000002</v>
      </c>
      <c r="FS13" s="27">
        <v>4.9999133333333314E-3</v>
      </c>
      <c r="FT13" s="27">
        <v>-0.18608253116175769</v>
      </c>
      <c r="FU13" s="27">
        <v>2.1099968289312399</v>
      </c>
      <c r="FV13" s="27">
        <v>2.1900839999999997</v>
      </c>
      <c r="FW13" s="27">
        <v>1.1492769770127489</v>
      </c>
      <c r="FX13" s="27">
        <v>-16.860860034537023</v>
      </c>
      <c r="FY13" s="27">
        <v>2.1599968289312397</v>
      </c>
      <c r="FZ13" s="27">
        <v>5.3185068445652052E-2</v>
      </c>
      <c r="GA13" s="27">
        <v>2.3199835405039546</v>
      </c>
      <c r="GB13" s="27">
        <v>-3.5807847559917456</v>
      </c>
      <c r="GC13" s="27">
        <v>30.262638316457156</v>
      </c>
      <c r="GD13" s="27">
        <v>33.212707940059389</v>
      </c>
      <c r="GE13" s="27">
        <v>0.15669562999999992</v>
      </c>
      <c r="GF13" s="27">
        <v>488.00466796393624</v>
      </c>
      <c r="GG13" s="27">
        <v>67.740537931295847</v>
      </c>
      <c r="GH13" s="27">
        <v>487.60466796393627</v>
      </c>
      <c r="GI13" s="27">
        <v>2.0920057666666665</v>
      </c>
      <c r="GJ13" s="27">
        <v>30.262774034206373</v>
      </c>
      <c r="GK13" s="27">
        <v>8.625612586741644</v>
      </c>
      <c r="GL13" s="27">
        <v>3.422966356792045</v>
      </c>
      <c r="GM13" s="27">
        <v>-1.678977206047301E-2</v>
      </c>
      <c r="GN13" s="27">
        <v>1.972217826306637</v>
      </c>
      <c r="GO13" s="27">
        <v>309.57429241239828</v>
      </c>
      <c r="GP13" s="27">
        <v>4.5001220000000002</v>
      </c>
      <c r="GQ13" s="27">
        <v>0.23812815601530479</v>
      </c>
      <c r="GR13" s="27">
        <v>680.41357795871284</v>
      </c>
      <c r="GS13" s="27">
        <v>34.030933593749992</v>
      </c>
      <c r="GT13" s="27">
        <v>4.0001500771051097E-3</v>
      </c>
      <c r="GU13" s="27">
        <v>0.15669563109477366</v>
      </c>
      <c r="GV13" s="27">
        <v>-109.72152016000007</v>
      </c>
      <c r="GW13" s="27">
        <v>-1.6461847481426432E-2</v>
      </c>
      <c r="GX13" s="27">
        <v>16.219792661279943</v>
      </c>
      <c r="GY13" s="27">
        <v>-0.65099040614722092</v>
      </c>
      <c r="GZ13" s="27">
        <v>0.15998671157271493</v>
      </c>
      <c r="HA13" s="27">
        <v>0.24998671157271493</v>
      </c>
      <c r="HB13" s="27">
        <v>19.881781612450418</v>
      </c>
      <c r="HC13" s="27">
        <v>0.15709786034192622</v>
      </c>
      <c r="HD13" s="27">
        <v>0.15709786034192622</v>
      </c>
      <c r="HE13" s="27">
        <v>2.3357954412094601</v>
      </c>
      <c r="HF13" s="27">
        <v>2.3357954412094602E-2</v>
      </c>
      <c r="HG13" s="27">
        <v>-0.11678977206047302</v>
      </c>
      <c r="HH13" s="27">
        <v>-0.10678977206047302</v>
      </c>
      <c r="HI13" s="27">
        <v>3.1296774345769732E-2</v>
      </c>
      <c r="HJ13" s="27">
        <v>2.3224670299999999</v>
      </c>
      <c r="HK13" s="27">
        <v>2.7999466666665399E-3</v>
      </c>
      <c r="HL13" s="27">
        <v>0.12280352333333328</v>
      </c>
      <c r="HM13" s="27">
        <v>26.414982982560069</v>
      </c>
      <c r="HN13" s="27">
        <v>25.996210159482864</v>
      </c>
      <c r="HO13" s="27">
        <v>681.00357795871287</v>
      </c>
      <c r="HP13" s="27">
        <v>1352.9971264655478</v>
      </c>
      <c r="HQ13" s="27">
        <v>1415.0754862078315</v>
      </c>
      <c r="HR13" s="27">
        <v>660.23176878748279</v>
      </c>
      <c r="HS13" s="27">
        <v>662.23176878748279</v>
      </c>
      <c r="HT13" s="27">
        <v>715.83773052037634</v>
      </c>
      <c r="HU13" s="27">
        <v>722.01657284787257</v>
      </c>
      <c r="HV13" s="27">
        <v>679.9266104744205</v>
      </c>
      <c r="HW13" s="27">
        <v>10.819164681678558</v>
      </c>
      <c r="HX13" s="27">
        <v>1.9999742005019325</v>
      </c>
      <c r="HY13" s="27">
        <v>-31.179066119427247</v>
      </c>
      <c r="HZ13" s="27">
        <v>693.68488259985827</v>
      </c>
      <c r="IA13" s="27">
        <v>620.99967091071699</v>
      </c>
      <c r="IB13" s="27">
        <v>16.900273627702813</v>
      </c>
      <c r="IC13" s="27">
        <v>16.569592343734442</v>
      </c>
      <c r="ID13" s="27">
        <v>139.2174390136943</v>
      </c>
      <c r="IE13" s="27">
        <v>693.52865930355904</v>
      </c>
      <c r="IF13" s="27">
        <v>142.01351576449636</v>
      </c>
      <c r="IG13" s="27">
        <v>0.18831020717690336</v>
      </c>
      <c r="IH13" s="27">
        <v>455.7714894059028</v>
      </c>
      <c r="II13" s="27">
        <v>-16.312300774981736</v>
      </c>
      <c r="IJ13" s="27">
        <v>415.51794387091985</v>
      </c>
      <c r="IK13" s="27">
        <v>18.255713407349884</v>
      </c>
      <c r="IL13" s="27">
        <v>430.22177441368848</v>
      </c>
      <c r="IM13" s="27">
        <v>415.51794387091985</v>
      </c>
      <c r="IN13" s="27">
        <v>-15.589533059713624</v>
      </c>
      <c r="IO13" s="27">
        <v>-13.589533059713624</v>
      </c>
      <c r="IP13" s="27">
        <v>414.03187298115915</v>
      </c>
      <c r="IQ13" s="27">
        <v>-0.50708529162755622</v>
      </c>
      <c r="IR13" s="27">
        <v>448.48283290189192</v>
      </c>
      <c r="IS13" s="27">
        <v>32.548856728439333</v>
      </c>
      <c r="IT13" s="27">
        <v>24.50050857410432</v>
      </c>
      <c r="IU13" s="27">
        <v>-6.2674023295661616</v>
      </c>
      <c r="IV13" s="27">
        <v>-6.1884271698747852</v>
      </c>
      <c r="IW13" s="27">
        <v>401.82220750217118</v>
      </c>
      <c r="IX13" s="27">
        <v>390.53091338398059</v>
      </c>
      <c r="IY13" s="27">
        <v>-8.2498948057174601</v>
      </c>
      <c r="IZ13" s="27">
        <v>-35.807847559917455</v>
      </c>
      <c r="JA13" s="27">
        <v>0.93988968193977884</v>
      </c>
      <c r="JB13" s="27">
        <v>7.5438053327777945</v>
      </c>
      <c r="JC13" s="27">
        <v>19.663506542451657</v>
      </c>
      <c r="JD13" s="27">
        <v>21.556022351380282</v>
      </c>
      <c r="JE13" s="27">
        <v>-6.0263083816021092</v>
      </c>
      <c r="JF13" s="27">
        <v>208.39797186912895</v>
      </c>
      <c r="JG13" s="27">
        <v>681.02089776393734</v>
      </c>
      <c r="JH13" s="27">
        <v>685.92539431584623</v>
      </c>
      <c r="JI13" s="27">
        <v>660.84789840510939</v>
      </c>
      <c r="JJ13" s="27">
        <v>669.3513448664329</v>
      </c>
      <c r="JK13" s="27">
        <v>654.24260560476273</v>
      </c>
      <c r="JL13" s="27">
        <v>674.87364874185744</v>
      </c>
      <c r="JM13" s="27">
        <v>2.42369161839789</v>
      </c>
      <c r="JN13" s="27">
        <v>23.533286699117792</v>
      </c>
      <c r="JO13" s="27">
        <v>677.93503461654586</v>
      </c>
      <c r="JP13" s="27">
        <v>23.848296891721951</v>
      </c>
      <c r="JQ13" s="27">
        <v>23.848296891721951</v>
      </c>
      <c r="JR13" s="27">
        <v>696.24641009543734</v>
      </c>
      <c r="JS13" s="27">
        <v>2279.3575793822674</v>
      </c>
      <c r="JT13" s="27">
        <v>1586.6133871073321</v>
      </c>
      <c r="JU13" s="27">
        <v>712.00662277091521</v>
      </c>
      <c r="JV13" s="27">
        <v>713.49679785367141</v>
      </c>
      <c r="JW13" s="27">
        <v>36.624185344338528</v>
      </c>
      <c r="JX13" s="27">
        <v>34.612934404630636</v>
      </c>
      <c r="JY13" s="27">
        <v>31.624185344338528</v>
      </c>
      <c r="JZ13" s="27">
        <v>-1.4999568062782127</v>
      </c>
      <c r="KA13" s="27">
        <v>33.172707940059389</v>
      </c>
      <c r="KB13" s="27">
        <v>-25.308965847015507</v>
      </c>
      <c r="KC13" s="27">
        <v>23.848194290412014</v>
      </c>
      <c r="KD13" s="27">
        <v>225.48316195334024</v>
      </c>
      <c r="KE13" s="27">
        <v>23.848194290412014</v>
      </c>
      <c r="KF13" s="27">
        <v>-224.52129466196698</v>
      </c>
      <c r="KG13" s="27">
        <v>65.895633451282592</v>
      </c>
      <c r="KH13" s="27">
        <v>41.201438708877561</v>
      </c>
      <c r="KI13" s="27">
        <v>4.6493747627541238</v>
      </c>
      <c r="KJ13" s="27">
        <v>4.6493747627541238</v>
      </c>
      <c r="KK13" s="27">
        <v>309.6742924123983</v>
      </c>
      <c r="KL13" s="27">
        <v>283.53265864166536</v>
      </c>
      <c r="KM13" s="27">
        <v>390.56292473256087</v>
      </c>
      <c r="KN13" s="27">
        <v>536.01657284787257</v>
      </c>
      <c r="KO13" s="27">
        <v>839.356967255158</v>
      </c>
      <c r="KP13" s="27">
        <v>1532.1055280100104</v>
      </c>
      <c r="KQ13" s="27">
        <v>54.000034067488698</v>
      </c>
      <c r="KR13" s="27">
        <v>55.755035174682078</v>
      </c>
      <c r="KS13" s="27">
        <v>-3.1179066119427246</v>
      </c>
      <c r="KT13" s="27">
        <v>-4.842093405728523</v>
      </c>
      <c r="KU13" s="27">
        <v>-5.0486070890397574</v>
      </c>
      <c r="KV13" s="27">
        <v>410.95004232969728</v>
      </c>
      <c r="KW13" s="27">
        <v>-3.1179066119427246</v>
      </c>
      <c r="KX13" s="27">
        <v>-4.6794032001993822</v>
      </c>
      <c r="KY13" s="27">
        <v>18.831020717690336</v>
      </c>
      <c r="KZ13" s="27">
        <v>13.000916532049814</v>
      </c>
      <c r="LA13" s="27">
        <v>382.21970275315874</v>
      </c>
      <c r="LB13" s="27">
        <v>397.76558540129048</v>
      </c>
      <c r="LC13" s="27">
        <v>7.462196148312044</v>
      </c>
      <c r="LD13" s="27">
        <v>-6.6098162923550197</v>
      </c>
      <c r="LE13" s="27">
        <v>-34.090927284402049</v>
      </c>
      <c r="LF13" s="27">
        <v>85.779253997050958</v>
      </c>
      <c r="LG13" s="27">
        <v>17.501150339862207</v>
      </c>
      <c r="LH13" s="27">
        <v>8.6798896819397786</v>
      </c>
      <c r="LI13" s="27">
        <v>19.163506542451657</v>
      </c>
      <c r="LJ13" s="27">
        <v>15.793553099854911</v>
      </c>
      <c r="LK13" s="27">
        <v>32.448856728439331</v>
      </c>
      <c r="LL13" s="27">
        <v>697.47501934781781</v>
      </c>
      <c r="LM13" s="27">
        <v>-1.6345315661826252</v>
      </c>
      <c r="LN13" s="27">
        <v>89.519618899793642</v>
      </c>
      <c r="LO13" s="27">
        <v>9.4320663228078701</v>
      </c>
      <c r="LP13" s="27">
        <v>9.4320663228078701</v>
      </c>
      <c r="LQ13" s="27">
        <v>29.180680735750943</v>
      </c>
      <c r="LR13" s="27">
        <v>-162.46289586385092</v>
      </c>
      <c r="LS13" s="27">
        <v>-5.8992714086086782</v>
      </c>
      <c r="LT13" s="27">
        <v>19.831020717690336</v>
      </c>
      <c r="LU13" s="27">
        <v>10.749913300310144</v>
      </c>
      <c r="LV13" s="28">
        <v>13.018043073709922</v>
      </c>
      <c r="LW13" s="28">
        <v>2.34369161839789</v>
      </c>
      <c r="LX13" s="28">
        <v>14.004058537941871</v>
      </c>
      <c r="LY13" s="28">
        <v>3.3628896819397789</v>
      </c>
      <c r="LZ13" s="28">
        <v>1.0000136648535729</v>
      </c>
      <c r="MA13" s="28">
        <v>421.95831189861468</v>
      </c>
      <c r="MB13" s="28">
        <v>62.66802883140069</v>
      </c>
      <c r="MC13" s="28">
        <v>1.5353735931554851</v>
      </c>
      <c r="MD13" s="28">
        <v>486.02412979026593</v>
      </c>
      <c r="ME13" s="28">
        <v>86.61028443089161</v>
      </c>
      <c r="MF13" s="28">
        <v>85.779253997050958</v>
      </c>
      <c r="MG13" s="28">
        <v>5.3198896819397792</v>
      </c>
      <c r="MH13" s="28">
        <v>-45.055348066834974</v>
      </c>
      <c r="MI13" s="28">
        <v>86.406007084230438</v>
      </c>
      <c r="MJ13" s="28">
        <v>-0.19230255326890375</v>
      </c>
      <c r="MK13" s="28">
        <v>77.929986182733842</v>
      </c>
      <c r="ML13" s="28">
        <v>80.229546844663645</v>
      </c>
      <c r="MM13" s="28">
        <v>81.224634431328724</v>
      </c>
      <c r="MN13" s="28">
        <v>664.24260560476273</v>
      </c>
      <c r="MO13" s="28">
        <v>693.93707612494234</v>
      </c>
      <c r="MP13" s="28">
        <v>16.678873419691296</v>
      </c>
      <c r="MQ13" s="28">
        <v>9.5655194214333356E-2</v>
      </c>
      <c r="MR13" s="28">
        <v>13.349641387889351</v>
      </c>
      <c r="MS13" s="28">
        <v>58.252072999999996</v>
      </c>
      <c r="MT13" s="28">
        <v>28.595880370975735</v>
      </c>
      <c r="MU13" s="28">
        <v>0.2311701111339742</v>
      </c>
      <c r="MV13" s="28">
        <v>2.1299968289312399</v>
      </c>
      <c r="MW13" s="28">
        <v>35.807847559917455</v>
      </c>
      <c r="MX13" s="28">
        <v>2.3099411742362483</v>
      </c>
      <c r="MY13" s="28">
        <v>0.17500065380136179</v>
      </c>
      <c r="MZ13" s="28">
        <v>2.0176672851941553</v>
      </c>
      <c r="NA13" s="28">
        <v>-3.0001846740937602E-2</v>
      </c>
      <c r="NB13" s="28">
        <v>63.99173770651123</v>
      </c>
      <c r="NC13" s="28">
        <v>53.24427014878647</v>
      </c>
      <c r="ND13" s="28">
        <v>0.75006525351711306</v>
      </c>
      <c r="NE13" s="28">
        <v>11.355968212730334</v>
      </c>
    </row>
    <row r="14" spans="1:369" x14ac:dyDescent="0.25">
      <c r="A14" s="1"/>
      <c r="B14" s="26">
        <v>45931</v>
      </c>
      <c r="C14" s="27">
        <v>24.697367434233801</v>
      </c>
      <c r="D14" s="27">
        <v>28.497530614155977</v>
      </c>
      <c r="E14" s="27">
        <v>54.706915077294632</v>
      </c>
      <c r="F14" s="27">
        <v>54.706915077294632</v>
      </c>
      <c r="G14" s="27">
        <v>26.151910475499356</v>
      </c>
      <c r="H14" s="27">
        <v>17.576390252163229</v>
      </c>
      <c r="I14" s="27">
        <v>39.189445327983421</v>
      </c>
      <c r="J14" s="27">
        <v>205.23975719222372</v>
      </c>
      <c r="K14" s="27">
        <v>204.99117175677145</v>
      </c>
      <c r="L14" s="27">
        <v>25.749991841945462</v>
      </c>
      <c r="M14" s="27">
        <v>34.929595731655461</v>
      </c>
      <c r="N14" s="27">
        <v>26.597772236458553</v>
      </c>
      <c r="O14" s="27">
        <v>21.889532000000003</v>
      </c>
      <c r="P14" s="27">
        <v>21.889532000000003</v>
      </c>
      <c r="Q14" s="27">
        <v>1.7670658870417997</v>
      </c>
      <c r="R14" s="27">
        <v>1.8952727121313355</v>
      </c>
      <c r="S14" s="27">
        <v>2.1499999999999799</v>
      </c>
      <c r="T14" s="27">
        <v>2.3000000000000047</v>
      </c>
      <c r="U14" s="27">
        <v>-9.3504127611765711</v>
      </c>
      <c r="V14" s="27">
        <v>-5.724032205920226</v>
      </c>
      <c r="W14" s="27">
        <v>7.5003134744337036E-2</v>
      </c>
      <c r="X14" s="27">
        <v>1254.2543239595711</v>
      </c>
      <c r="Y14" s="27">
        <v>1.8395064345751992</v>
      </c>
      <c r="Z14" s="27">
        <v>1.8202006655344927</v>
      </c>
      <c r="AA14" s="27">
        <v>1.1979514453346474</v>
      </c>
      <c r="AB14" s="27">
        <v>1.1933053407947041</v>
      </c>
      <c r="AC14" s="27">
        <v>1.1049620166666667</v>
      </c>
      <c r="AD14" s="27">
        <v>1.1049620166666667</v>
      </c>
      <c r="AE14" s="27">
        <v>28.167817511858669</v>
      </c>
      <c r="AF14" s="27">
        <v>32.167817511858672</v>
      </c>
      <c r="AG14" s="27">
        <v>0.20963579473599353</v>
      </c>
      <c r="AH14" s="27">
        <v>-23.296192844316142</v>
      </c>
      <c r="AI14" s="27">
        <v>3.8310780055555993</v>
      </c>
      <c r="AJ14" s="27">
        <v>3.1102006655344927</v>
      </c>
      <c r="AK14" s="27">
        <v>58.325686372054314</v>
      </c>
      <c r="AL14" s="27">
        <v>1.8402006655344927</v>
      </c>
      <c r="AM14" s="27">
        <v>-5.3333333566336905E-8</v>
      </c>
      <c r="AN14" s="27">
        <v>5.0003495342848175E-2</v>
      </c>
      <c r="AO14" s="27">
        <v>-4.5006468460262725E-2</v>
      </c>
      <c r="AP14" s="27">
        <v>-4.6301826905450705E-2</v>
      </c>
      <c r="AQ14" s="27">
        <v>-2.8943698498822372</v>
      </c>
      <c r="AR14" s="27">
        <v>20.515397700000001</v>
      </c>
      <c r="AS14" s="27">
        <v>-0.2249853428010023</v>
      </c>
      <c r="AT14" s="27">
        <v>29.465593797545164</v>
      </c>
      <c r="AU14" s="27">
        <v>0.14600189999999988</v>
      </c>
      <c r="AV14" s="27">
        <v>-8.0522301128554671E-2</v>
      </c>
      <c r="AW14" s="27">
        <v>5.5002358890464551E-2</v>
      </c>
      <c r="AX14" s="27">
        <v>0.14021729795072879</v>
      </c>
      <c r="AY14" s="27">
        <v>2.0164648018471252</v>
      </c>
      <c r="AZ14" s="27">
        <v>-9.3790700456962011</v>
      </c>
      <c r="BA14" s="27">
        <v>2.0640207403085844</v>
      </c>
      <c r="BB14" s="27">
        <v>-0.22498500638723776</v>
      </c>
      <c r="BC14" s="27">
        <v>10.094807983474476</v>
      </c>
      <c r="BD14" s="27">
        <v>73.426070969505872</v>
      </c>
      <c r="BE14" s="27">
        <v>466.25594703981614</v>
      </c>
      <c r="BF14" s="27">
        <v>-2.8943698498822372</v>
      </c>
      <c r="BG14" s="27">
        <v>6.2569156977179006</v>
      </c>
      <c r="BH14" s="27">
        <v>2.2604485677964976</v>
      </c>
      <c r="BI14" s="27">
        <v>16.474873909564074</v>
      </c>
      <c r="BJ14" s="27">
        <v>14.356172635264222</v>
      </c>
      <c r="BK14" s="27">
        <v>203.82646348754963</v>
      </c>
      <c r="BL14" s="27">
        <v>-0.25498500638723776</v>
      </c>
      <c r="BM14" s="27">
        <v>58.300117763751736</v>
      </c>
      <c r="BN14" s="27">
        <v>2.2042380382593132</v>
      </c>
      <c r="BO14" s="27">
        <v>-8.0522300933350333E-2</v>
      </c>
      <c r="BP14" s="27">
        <v>-5.0000533333335664E-3</v>
      </c>
      <c r="BQ14" s="27">
        <v>89.019048699445747</v>
      </c>
      <c r="BR14" s="27">
        <v>2.0663107600000004</v>
      </c>
      <c r="BS14" s="27">
        <v>0.14080928229099954</v>
      </c>
      <c r="BT14" s="27">
        <v>-34.064862577777738</v>
      </c>
      <c r="BU14" s="27">
        <v>-1.5239724032402038</v>
      </c>
      <c r="BV14" s="27">
        <v>465.90594703981611</v>
      </c>
      <c r="BW14" s="27">
        <v>72.826340759887245</v>
      </c>
      <c r="BX14" s="27">
        <v>11.601136357147336</v>
      </c>
      <c r="BY14" s="27">
        <v>579.99912526251251</v>
      </c>
      <c r="BZ14" s="27">
        <v>24.249999816768216</v>
      </c>
      <c r="CA14" s="27">
        <v>389.37713188785045</v>
      </c>
      <c r="CB14" s="27">
        <v>-5.7753486338173046</v>
      </c>
      <c r="CC14" s="27">
        <v>-20.509658067830404</v>
      </c>
      <c r="CD14" s="27">
        <v>-7.7054468476745352</v>
      </c>
      <c r="CE14" s="27">
        <v>-20.510101554616295</v>
      </c>
      <c r="CF14" s="27">
        <v>82.75612738565043</v>
      </c>
      <c r="CG14" s="27">
        <v>82.756127385650444</v>
      </c>
      <c r="CH14" s="27">
        <v>83.01766130412031</v>
      </c>
      <c r="CI14" s="27">
        <v>376.21596527349107</v>
      </c>
      <c r="CJ14" s="27">
        <v>82.756127385650444</v>
      </c>
      <c r="CK14" s="27">
        <v>72.850193950383158</v>
      </c>
      <c r="CL14" s="27">
        <v>540.07710656475172</v>
      </c>
      <c r="CM14" s="27">
        <v>495.07710656475172</v>
      </c>
      <c r="CN14" s="27">
        <v>17.502469170193699</v>
      </c>
      <c r="CO14" s="27">
        <v>-7.6809396565565606</v>
      </c>
      <c r="CP14" s="27">
        <v>396.73494931434391</v>
      </c>
      <c r="CQ14" s="27">
        <v>11.946062089786285</v>
      </c>
      <c r="CR14" s="27">
        <v>443.56927356065438</v>
      </c>
      <c r="CS14" s="27">
        <v>9.3810926334869524</v>
      </c>
      <c r="CT14" s="27">
        <v>11.062137062165293</v>
      </c>
      <c r="CU14" s="27">
        <v>680.98722691555599</v>
      </c>
      <c r="CV14" s="27">
        <v>24.896483642662506</v>
      </c>
      <c r="CW14" s="27">
        <v>668.17462023351186</v>
      </c>
      <c r="CX14" s="27">
        <v>-5.0000533333335664E-3</v>
      </c>
      <c r="CY14" s="27">
        <v>1.8129883503222701</v>
      </c>
      <c r="CZ14" s="27">
        <v>2.500313471181017E-2</v>
      </c>
      <c r="DA14" s="27">
        <v>1.7302006655344926</v>
      </c>
      <c r="DB14" s="27">
        <v>2.3178451950629722</v>
      </c>
      <c r="DC14" s="27">
        <v>2.1499999999999679</v>
      </c>
      <c r="DD14" s="27">
        <v>1.8199999999999406</v>
      </c>
      <c r="DE14" s="27">
        <v>2.1042380382593131</v>
      </c>
      <c r="DF14" s="27">
        <v>2.5002034595885278E-2</v>
      </c>
      <c r="DG14" s="27">
        <v>1.9000000000000028</v>
      </c>
      <c r="DH14" s="27">
        <v>2.0499999999999914</v>
      </c>
      <c r="DI14" s="27">
        <v>38.903977372846455</v>
      </c>
      <c r="DJ14" s="27">
        <v>37.971328045372061</v>
      </c>
      <c r="DK14" s="27">
        <v>379.71328045372064</v>
      </c>
      <c r="DL14" s="27">
        <v>222.14770666834079</v>
      </c>
      <c r="DM14" s="27">
        <v>39.416811336143979</v>
      </c>
      <c r="DN14" s="27">
        <v>658.21689172197432</v>
      </c>
      <c r="DO14" s="27">
        <v>-15.868615566905245</v>
      </c>
      <c r="DP14" s="27">
        <v>406.03185193671573</v>
      </c>
      <c r="DQ14" s="27">
        <v>381.26494889364034</v>
      </c>
      <c r="DR14" s="27">
        <v>573.05599545033601</v>
      </c>
      <c r="DS14" s="27">
        <v>682.02261004533261</v>
      </c>
      <c r="DT14" s="27">
        <v>680.98722691555588</v>
      </c>
      <c r="DU14" s="27">
        <v>679.2310027917091</v>
      </c>
      <c r="DV14" s="27">
        <v>717.00562616741104</v>
      </c>
      <c r="DW14" s="27">
        <v>9.7327968987725821</v>
      </c>
      <c r="DX14" s="27">
        <v>10.999749999999995</v>
      </c>
      <c r="DY14" s="27">
        <v>23.777148261281827</v>
      </c>
      <c r="DZ14" s="27">
        <v>4.833271657161708</v>
      </c>
      <c r="EA14" s="27">
        <v>733.00562616741104</v>
      </c>
      <c r="EB14" s="27">
        <v>26.465593797545164</v>
      </c>
      <c r="EC14" s="27">
        <v>24.998214489184598</v>
      </c>
      <c r="ED14" s="27">
        <v>11.576390252163229</v>
      </c>
      <c r="EE14" s="27">
        <v>-43.628673817200216</v>
      </c>
      <c r="EF14" s="27">
        <v>-2.3169406790605374</v>
      </c>
      <c r="EG14" s="27">
        <v>24.247755402488924</v>
      </c>
      <c r="EH14" s="27">
        <v>11.964149589863796</v>
      </c>
      <c r="EI14" s="27">
        <v>12.196261792631738</v>
      </c>
      <c r="EJ14" s="27">
        <v>-87.257347634400432</v>
      </c>
      <c r="EK14" s="27">
        <v>14.521049240898657</v>
      </c>
      <c r="EL14" s="27">
        <v>21.499245314025867</v>
      </c>
      <c r="EM14" s="27">
        <v>-3.1479277338657319</v>
      </c>
      <c r="EN14" s="27">
        <v>422.54438988807237</v>
      </c>
      <c r="EO14" s="27">
        <v>3.057945198491355</v>
      </c>
      <c r="EP14" s="27">
        <v>652.78146433014138</v>
      </c>
      <c r="EQ14" s="27">
        <v>653.47939046264889</v>
      </c>
      <c r="ER14" s="27">
        <v>2.2499911027908333</v>
      </c>
      <c r="ES14" s="27">
        <v>642.08579651268042</v>
      </c>
      <c r="ET14" s="27">
        <v>23.164942320409395</v>
      </c>
      <c r="EU14" s="27">
        <v>680.62166357007197</v>
      </c>
      <c r="EV14" s="27">
        <v>680.62166357007197</v>
      </c>
      <c r="EW14" s="27">
        <v>10.84591043208138</v>
      </c>
      <c r="EX14" s="27">
        <v>-4.4652718850635482</v>
      </c>
      <c r="EY14" s="27">
        <v>556.00057303114352</v>
      </c>
      <c r="EZ14" s="27">
        <v>-4.201230071294848</v>
      </c>
      <c r="FA14" s="27">
        <v>526.87861769399183</v>
      </c>
      <c r="FB14" s="27">
        <v>626.47129286445033</v>
      </c>
      <c r="FC14" s="27">
        <v>-16.080522301128553</v>
      </c>
      <c r="FD14" s="27">
        <v>-95.257347634400432</v>
      </c>
      <c r="FE14" s="27">
        <v>10711.843631487285</v>
      </c>
      <c r="FF14" s="27">
        <v>210.95547200165362</v>
      </c>
      <c r="FG14" s="27">
        <v>13.000274640672465</v>
      </c>
      <c r="FH14" s="27">
        <v>722.84187908935553</v>
      </c>
      <c r="FI14" s="27">
        <v>15.25</v>
      </c>
      <c r="FJ14" s="27">
        <v>14.174367523241058</v>
      </c>
      <c r="FK14" s="27">
        <v>18.076390252163229</v>
      </c>
      <c r="FL14" s="27">
        <v>7.8249474850296714</v>
      </c>
      <c r="FM14" s="27">
        <v>-0.62390930496337704</v>
      </c>
      <c r="FN14" s="27">
        <v>66.444457379927698</v>
      </c>
      <c r="FO14" s="27">
        <v>9.1316229025973321</v>
      </c>
      <c r="FP14" s="27">
        <v>6.8249474850296714</v>
      </c>
      <c r="FQ14" s="27">
        <v>62.540311594558702</v>
      </c>
      <c r="FR14" s="27">
        <v>4.5001220000000002</v>
      </c>
      <c r="FS14" s="27">
        <v>9.0001099999999969E-3</v>
      </c>
      <c r="FT14" s="27">
        <v>-0.17963579473599353</v>
      </c>
      <c r="FU14" s="27">
        <v>1.9302006655344928</v>
      </c>
      <c r="FV14" s="27">
        <v>2.1850508333333329</v>
      </c>
      <c r="FW14" s="27">
        <v>1.1492769770127489</v>
      </c>
      <c r="FX14" s="27">
        <v>-15.868615566905245</v>
      </c>
      <c r="FY14" s="27">
        <v>1.9802006655344928</v>
      </c>
      <c r="FZ14" s="27">
        <v>-6.81399155434694E-3</v>
      </c>
      <c r="GA14" s="27">
        <v>2.3071150654284764</v>
      </c>
      <c r="GB14" s="27">
        <v>-3.5607619479778299</v>
      </c>
      <c r="GC14" s="27">
        <v>29.800934718928456</v>
      </c>
      <c r="GD14" s="27">
        <v>35.334713746705901</v>
      </c>
      <c r="GE14" s="27">
        <v>0.16729257999999991</v>
      </c>
      <c r="GF14" s="27">
        <v>480.36354515390832</v>
      </c>
      <c r="GG14" s="27">
        <v>66.537553556001654</v>
      </c>
      <c r="GH14" s="27">
        <v>479.96354515390834</v>
      </c>
      <c r="GI14" s="27">
        <v>2.5509746</v>
      </c>
      <c r="GJ14" s="27">
        <v>29.801068366092398</v>
      </c>
      <c r="GK14" s="27">
        <v>8.8209657348424209</v>
      </c>
      <c r="GL14" s="27">
        <v>3.033333245904529</v>
      </c>
      <c r="GM14" s="27">
        <v>-1.582324009235625E-2</v>
      </c>
      <c r="GN14" s="27">
        <v>1.9253496938675807</v>
      </c>
      <c r="GO14" s="27">
        <v>307.72946213542173</v>
      </c>
      <c r="GP14" s="27">
        <v>4.5001220000000002</v>
      </c>
      <c r="GQ14" s="27">
        <v>0.2524440615385406</v>
      </c>
      <c r="GR14" s="27">
        <v>676.38333897702762</v>
      </c>
      <c r="GS14" s="27">
        <v>33.608870257186886</v>
      </c>
      <c r="GT14" s="27">
        <v>1.199990023130473E-2</v>
      </c>
      <c r="GU14" s="27">
        <v>0.16729258116881057</v>
      </c>
      <c r="GV14" s="27">
        <v>-95.257347634400432</v>
      </c>
      <c r="GW14" s="27">
        <v>4.9095094366917759E-2</v>
      </c>
      <c r="GX14" s="27">
        <v>15.739231182882405</v>
      </c>
      <c r="GY14" s="27">
        <v>5.7090571382997934</v>
      </c>
      <c r="GZ14" s="27">
        <v>0.32691439989398363</v>
      </c>
      <c r="HA14" s="27">
        <v>0.4169143998939836</v>
      </c>
      <c r="HB14" s="27">
        <v>18.878551226314276</v>
      </c>
      <c r="HC14" s="27">
        <v>0.15709786034192622</v>
      </c>
      <c r="HD14" s="27">
        <v>0.15709786034192622</v>
      </c>
      <c r="HE14" s="27">
        <v>2.316464801847125</v>
      </c>
      <c r="HF14" s="27">
        <v>2.3164648018471252E-2</v>
      </c>
      <c r="HG14" s="27">
        <v>-0.11582324009235626</v>
      </c>
      <c r="HH14" s="27">
        <v>-0.10582324009235626</v>
      </c>
      <c r="HI14" s="27">
        <v>2.5003134744337033E-2</v>
      </c>
      <c r="HJ14" s="27">
        <v>2.2967103899999999</v>
      </c>
      <c r="HK14" s="27">
        <v>-3.699996666666499E-3</v>
      </c>
      <c r="HL14" s="27">
        <v>0.11630153333333328</v>
      </c>
      <c r="HM14" s="27">
        <v>26.430773659277488</v>
      </c>
      <c r="HN14" s="27">
        <v>25.944697869919388</v>
      </c>
      <c r="HO14" s="27">
        <v>676.97333897702765</v>
      </c>
      <c r="HP14" s="27">
        <v>1322.9581939463064</v>
      </c>
      <c r="HQ14" s="27">
        <v>1418.263400600762</v>
      </c>
      <c r="HR14" s="27">
        <v>644.98377777777796</v>
      </c>
      <c r="HS14" s="27">
        <v>646.98377777777796</v>
      </c>
      <c r="HT14" s="27">
        <v>726.49054588106458</v>
      </c>
      <c r="HU14" s="27">
        <v>735.00036607892753</v>
      </c>
      <c r="HV14" s="27">
        <v>673.00562616741104</v>
      </c>
      <c r="HW14" s="27">
        <v>6.2253766242980646</v>
      </c>
      <c r="HX14" s="27">
        <v>4.7249474850296718</v>
      </c>
      <c r="HY14" s="27">
        <v>-27.296192844316142</v>
      </c>
      <c r="HZ14" s="27">
        <v>649.95716480939689</v>
      </c>
      <c r="IA14" s="27">
        <v>623.00008517019444</v>
      </c>
      <c r="IB14" s="27">
        <v>12.069537489136478</v>
      </c>
      <c r="IC14" s="27">
        <v>12.340395889516557</v>
      </c>
      <c r="ID14" s="27">
        <v>101.69989494072604</v>
      </c>
      <c r="IE14" s="27">
        <v>658.20946617158393</v>
      </c>
      <c r="IF14" s="27">
        <v>99.440277428798623</v>
      </c>
      <c r="IG14" s="27">
        <v>0.23665836417526404</v>
      </c>
      <c r="IH14" s="27">
        <v>451.10096221186058</v>
      </c>
      <c r="II14" s="27">
        <v>-17.223242704729046</v>
      </c>
      <c r="IJ14" s="27">
        <v>406.03185193671573</v>
      </c>
      <c r="IK14" s="27">
        <v>18.092857769564358</v>
      </c>
      <c r="IL14" s="27">
        <v>421.98339046851606</v>
      </c>
      <c r="IM14" s="27">
        <v>406.03185193671573</v>
      </c>
      <c r="IN14" s="27">
        <v>-13.648096422158071</v>
      </c>
      <c r="IO14" s="27">
        <v>-11.648096422158071</v>
      </c>
      <c r="IP14" s="27">
        <v>404.48026338694439</v>
      </c>
      <c r="IQ14" s="27">
        <v>-2.0103225226241257</v>
      </c>
      <c r="IR14" s="27">
        <v>439.76763259280142</v>
      </c>
      <c r="IS14" s="27">
        <v>31.002178032499884</v>
      </c>
      <c r="IT14" s="27">
        <v>21.499245314025888</v>
      </c>
      <c r="IU14" s="27">
        <v>-6.6032623339912107</v>
      </c>
      <c r="IV14" s="27">
        <v>-6.508349151481168</v>
      </c>
      <c r="IW14" s="27">
        <v>396.73494931434391</v>
      </c>
      <c r="IX14" s="27">
        <v>388.91256018595527</v>
      </c>
      <c r="IY14" s="27">
        <v>-7.500204605197899</v>
      </c>
      <c r="IZ14" s="27">
        <v>-35.6076194797783</v>
      </c>
      <c r="JA14" s="27">
        <v>0.78817661973130093</v>
      </c>
      <c r="JB14" s="27">
        <v>4.714571873555963</v>
      </c>
      <c r="JC14" s="27">
        <v>19.465593797545164</v>
      </c>
      <c r="JD14" s="27">
        <v>20.998532266820156</v>
      </c>
      <c r="JE14" s="27">
        <v>-6.1783412249480785</v>
      </c>
      <c r="JF14" s="27">
        <v>205.16617729917076</v>
      </c>
      <c r="JG14" s="27">
        <v>668.61063689967943</v>
      </c>
      <c r="JH14" s="27">
        <v>671.50169252464411</v>
      </c>
      <c r="JI14" s="27">
        <v>652.45882166058448</v>
      </c>
      <c r="JJ14" s="27">
        <v>656.23229805091648</v>
      </c>
      <c r="JK14" s="27">
        <v>611.47939046264889</v>
      </c>
      <c r="JL14" s="27">
        <v>665.46379710936549</v>
      </c>
      <c r="JM14" s="27">
        <v>2.2716587750519208</v>
      </c>
      <c r="JN14" s="27">
        <v>22.998214489184598</v>
      </c>
      <c r="JO14" s="27">
        <v>668.48343238647612</v>
      </c>
      <c r="JP14" s="27">
        <v>23.167917186005738</v>
      </c>
      <c r="JQ14" s="27">
        <v>23.167917186005738</v>
      </c>
      <c r="JR14" s="27">
        <v>655.97669940075048</v>
      </c>
      <c r="JS14" s="27">
        <v>2252.4425379550535</v>
      </c>
      <c r="JT14" s="27">
        <v>1574.5005601547257</v>
      </c>
      <c r="JU14" s="27">
        <v>704.57948407413789</v>
      </c>
      <c r="JV14" s="27">
        <v>706.62646893928343</v>
      </c>
      <c r="JW14" s="27">
        <v>35.249999816768216</v>
      </c>
      <c r="JX14" s="27">
        <v>37.228764526325961</v>
      </c>
      <c r="JY14" s="27">
        <v>30.249999816768216</v>
      </c>
      <c r="JZ14" s="27">
        <v>-2.0000411417046968</v>
      </c>
      <c r="KA14" s="27">
        <v>35.294713746705902</v>
      </c>
      <c r="KB14" s="27">
        <v>-25.970341176351042</v>
      </c>
      <c r="KC14" s="27">
        <v>23.167817511858665</v>
      </c>
      <c r="KD14" s="27">
        <v>221.32284180658203</v>
      </c>
      <c r="KE14" s="27">
        <v>23.167817511858669</v>
      </c>
      <c r="KF14" s="27">
        <v>-219.13751081492109</v>
      </c>
      <c r="KG14" s="27">
        <v>66.976698512971353</v>
      </c>
      <c r="KH14" s="27">
        <v>45.200292300033574</v>
      </c>
      <c r="KI14" s="27">
        <v>4.4704418017193488</v>
      </c>
      <c r="KJ14" s="27">
        <v>4.4704418017193488</v>
      </c>
      <c r="KK14" s="27">
        <v>307.82946213542175</v>
      </c>
      <c r="KL14" s="27">
        <v>276.42962984922866</v>
      </c>
      <c r="KM14" s="27">
        <v>388.91601674589276</v>
      </c>
      <c r="KN14" s="27">
        <v>550.00036607892753</v>
      </c>
      <c r="KO14" s="27">
        <v>827.83735408769405</v>
      </c>
      <c r="KP14" s="27">
        <v>1505.7938658851933</v>
      </c>
      <c r="KQ14" s="27">
        <v>52.001098562689862</v>
      </c>
      <c r="KR14" s="27">
        <v>53.691134265977283</v>
      </c>
      <c r="KS14" s="27">
        <v>-2.7296192844316143</v>
      </c>
      <c r="KT14" s="27">
        <v>-4.4303617441862659</v>
      </c>
      <c r="KU14" s="27">
        <v>-4.6603638571185622</v>
      </c>
      <c r="KV14" s="27">
        <v>410.16393720565151</v>
      </c>
      <c r="KW14" s="27">
        <v>-2.7296192844316143</v>
      </c>
      <c r="KX14" s="27">
        <v>-3.5595384457035371</v>
      </c>
      <c r="KY14" s="27">
        <v>23.665836417526403</v>
      </c>
      <c r="KZ14" s="27">
        <v>13.00057941064895</v>
      </c>
      <c r="LA14" s="27">
        <v>381.26494889364034</v>
      </c>
      <c r="LB14" s="27">
        <v>396.96484107790246</v>
      </c>
      <c r="LC14" s="27">
        <v>12.137464364778605</v>
      </c>
      <c r="LD14" s="27">
        <v>-5.4899818763240704</v>
      </c>
      <c r="LE14" s="27">
        <v>-30.773489455042437</v>
      </c>
      <c r="LF14" s="27">
        <v>85.022122533427904</v>
      </c>
      <c r="LG14" s="27">
        <v>18.076390252163229</v>
      </c>
      <c r="LH14" s="27">
        <v>8.5281766197313011</v>
      </c>
      <c r="LI14" s="27">
        <v>18.965593797545164</v>
      </c>
      <c r="LJ14" s="27">
        <v>16.743790229653978</v>
      </c>
      <c r="LK14" s="27">
        <v>30.902178032499883</v>
      </c>
      <c r="LL14" s="27">
        <v>652.78146433014138</v>
      </c>
      <c r="LM14" s="27">
        <v>-1.2764465327687191</v>
      </c>
      <c r="LN14" s="27">
        <v>89.019048699445747</v>
      </c>
      <c r="LO14" s="27">
        <v>9.5936326516836026</v>
      </c>
      <c r="LP14" s="27">
        <v>9.5936326516836026</v>
      </c>
      <c r="LQ14" s="27">
        <v>32.431339868390509</v>
      </c>
      <c r="LR14" s="27">
        <v>-157.58547927856446</v>
      </c>
      <c r="LS14" s="27">
        <v>-2.3169406790605374</v>
      </c>
      <c r="LT14" s="27">
        <v>24.665836417526403</v>
      </c>
      <c r="LU14" s="27">
        <v>9.562327659953187</v>
      </c>
      <c r="LV14" s="28">
        <v>11.692041430665279</v>
      </c>
      <c r="LW14" s="28">
        <v>2.1916587750519207</v>
      </c>
      <c r="LX14" s="28">
        <v>12.683272986377331</v>
      </c>
      <c r="LY14" s="28">
        <v>3.211176619731301</v>
      </c>
      <c r="LZ14" s="28">
        <v>1.0000136648535729</v>
      </c>
      <c r="MA14" s="28">
        <v>420.21596527349107</v>
      </c>
      <c r="MB14" s="28">
        <v>62.273349253248753</v>
      </c>
      <c r="MC14" s="28">
        <v>1.5236519508243305</v>
      </c>
      <c r="MD14" s="28">
        <v>482.73507448805964</v>
      </c>
      <c r="ME14" s="28">
        <v>85.755488089975515</v>
      </c>
      <c r="MF14" s="28">
        <v>85.022122533427904</v>
      </c>
      <c r="MG14" s="28">
        <v>5.1681766197313008</v>
      </c>
      <c r="MH14" s="28">
        <v>-41.865295243433501</v>
      </c>
      <c r="MI14" s="28">
        <v>85.942667875907873</v>
      </c>
      <c r="MJ14" s="28">
        <v>0.17403927705270594</v>
      </c>
      <c r="MK14" s="28">
        <v>76.29992405826313</v>
      </c>
      <c r="ML14" s="28">
        <v>78.456074336626727</v>
      </c>
      <c r="MM14" s="28">
        <v>79.455941629676616</v>
      </c>
      <c r="MN14" s="28">
        <v>621.47939046264889</v>
      </c>
      <c r="MO14" s="28">
        <v>684.48204582209428</v>
      </c>
      <c r="MP14" s="28">
        <v>16.678873419691296</v>
      </c>
      <c r="MQ14" s="28">
        <v>-7.5350989783940087E-2</v>
      </c>
      <c r="MR14" s="28">
        <v>13.506019846277722</v>
      </c>
      <c r="MS14" s="28">
        <v>58.600852999999994</v>
      </c>
      <c r="MT14" s="28">
        <v>28.750217784267484</v>
      </c>
      <c r="MU14" s="28">
        <v>0.15884770052989411</v>
      </c>
      <c r="MV14" s="28">
        <v>1.9502006655344928</v>
      </c>
      <c r="MW14" s="28">
        <v>35.6076194797783</v>
      </c>
      <c r="MX14" s="28">
        <v>2.274238038259313</v>
      </c>
      <c r="MY14" s="28">
        <v>0.17500065380136179</v>
      </c>
      <c r="MZ14" s="28">
        <v>1.9840207403085843</v>
      </c>
      <c r="NA14" s="28">
        <v>1.5001506113724196E-2</v>
      </c>
      <c r="NB14" s="28">
        <v>63.649271727155785</v>
      </c>
      <c r="NC14" s="28">
        <v>53.070361847338361</v>
      </c>
      <c r="ND14" s="28">
        <v>0.75004580388459052</v>
      </c>
      <c r="NE14" s="28">
        <v>11.298557037198254</v>
      </c>
    </row>
    <row r="15" spans="1:369" x14ac:dyDescent="0.25">
      <c r="A15" s="1"/>
      <c r="B15" s="26">
        <v>45962</v>
      </c>
      <c r="C15" s="27">
        <v>24.698434310038795</v>
      </c>
      <c r="D15" s="27">
        <v>28.578222109940977</v>
      </c>
      <c r="E15" s="27">
        <v>54.372668622500441</v>
      </c>
      <c r="F15" s="27">
        <v>54.372668622500441</v>
      </c>
      <c r="G15" s="27">
        <v>26.02327741231516</v>
      </c>
      <c r="H15" s="27">
        <v>17.27440809009137</v>
      </c>
      <c r="I15" s="27">
        <v>39.161233981580239</v>
      </c>
      <c r="J15" s="27">
        <v>203.82981019814542</v>
      </c>
      <c r="K15" s="27">
        <v>205.00353823372299</v>
      </c>
      <c r="L15" s="27">
        <v>25.749664764245168</v>
      </c>
      <c r="M15" s="27">
        <v>34.930934871351425</v>
      </c>
      <c r="N15" s="27">
        <v>26.572673929973309</v>
      </c>
      <c r="O15" s="27">
        <v>21.969973398525184</v>
      </c>
      <c r="P15" s="27">
        <v>21.969973398525184</v>
      </c>
      <c r="Q15" s="27">
        <v>1.7593000642405372</v>
      </c>
      <c r="R15" s="27">
        <v>1.9085242738289758</v>
      </c>
      <c r="S15" s="27">
        <v>2.1499807999999976</v>
      </c>
      <c r="T15" s="27">
        <v>2.3000997999999964</v>
      </c>
      <c r="U15" s="27">
        <v>-9.6402039230236518</v>
      </c>
      <c r="V15" s="27">
        <v>-6.0296907178150514</v>
      </c>
      <c r="W15" s="27">
        <v>-9.1523155654915367E-3</v>
      </c>
      <c r="X15" s="27">
        <v>1254.2285887953087</v>
      </c>
      <c r="Y15" s="27">
        <v>1.7493110246367527</v>
      </c>
      <c r="Z15" s="27">
        <v>1.7750286084862981</v>
      </c>
      <c r="AA15" s="27">
        <v>1.1979990453346472</v>
      </c>
      <c r="AB15" s="27">
        <v>1.1933556091525972</v>
      </c>
      <c r="AC15" s="27">
        <v>1.1050286</v>
      </c>
      <c r="AD15" s="27">
        <v>1.1050286</v>
      </c>
      <c r="AE15" s="27">
        <v>26.821266427333843</v>
      </c>
      <c r="AF15" s="27">
        <v>30.821266427333843</v>
      </c>
      <c r="AG15" s="27">
        <v>0.19674377734578399</v>
      </c>
      <c r="AH15" s="27">
        <v>-24.883723723441797</v>
      </c>
      <c r="AI15" s="27">
        <v>3.7797994654823865</v>
      </c>
      <c r="AJ15" s="27">
        <v>3.0650286084862981</v>
      </c>
      <c r="AK15" s="27">
        <v>57.669107658066423</v>
      </c>
      <c r="AL15" s="27">
        <v>1.7950286084862981</v>
      </c>
      <c r="AM15" s="27">
        <v>-9.9997750000000218E-2</v>
      </c>
      <c r="AN15" s="27">
        <v>5.0001614728838453E-3</v>
      </c>
      <c r="AO15" s="27">
        <v>-8.7498727598809098E-2</v>
      </c>
      <c r="AP15" s="27">
        <v>-8.749769263594484E-2</v>
      </c>
      <c r="AQ15" s="27">
        <v>-2.8833363595404626</v>
      </c>
      <c r="AR15" s="27">
        <v>19.242909000000001</v>
      </c>
      <c r="AS15" s="27">
        <v>-0.23749662238239591</v>
      </c>
      <c r="AT15" s="27">
        <v>28.639861101292954</v>
      </c>
      <c r="AU15" s="27">
        <v>0.13000345000000002</v>
      </c>
      <c r="AV15" s="27">
        <v>-0.10902552690073275</v>
      </c>
      <c r="AW15" s="27">
        <v>1.2500503964847217E-2</v>
      </c>
      <c r="AX15" s="27">
        <v>0.11729196539210474</v>
      </c>
      <c r="AY15" s="27">
        <v>1.9923702231995113</v>
      </c>
      <c r="AZ15" s="27">
        <v>-9.6690027012272601</v>
      </c>
      <c r="BA15" s="27">
        <v>2.0295967273633373</v>
      </c>
      <c r="BB15" s="27">
        <v>-0.23748721088151506</v>
      </c>
      <c r="BC15" s="27">
        <v>10.362403683736963</v>
      </c>
      <c r="BD15" s="27">
        <v>72.874370002839314</v>
      </c>
      <c r="BE15" s="27">
        <v>462.75219868419413</v>
      </c>
      <c r="BF15" s="27">
        <v>-2.8833363595404626</v>
      </c>
      <c r="BG15" s="27">
        <v>5.9699607348282351</v>
      </c>
      <c r="BH15" s="27">
        <v>2.2224996030627771</v>
      </c>
      <c r="BI15" s="27">
        <v>16.527320252638358</v>
      </c>
      <c r="BJ15" s="27">
        <v>14.115335387823698</v>
      </c>
      <c r="BK15" s="27">
        <v>194.68980821196627</v>
      </c>
      <c r="BL15" s="27">
        <v>-0.26748721088151506</v>
      </c>
      <c r="BM15" s="27">
        <v>57.639328165503017</v>
      </c>
      <c r="BN15" s="27">
        <v>2.146888692755442</v>
      </c>
      <c r="BO15" s="27">
        <v>-0.10902511416762957</v>
      </c>
      <c r="BP15" s="27">
        <v>-0.10499775000000022</v>
      </c>
      <c r="BQ15" s="27">
        <v>90.013125105644903</v>
      </c>
      <c r="BR15" s="27">
        <v>2.0136609239999994</v>
      </c>
      <c r="BS15" s="27">
        <v>0.13270811458015458</v>
      </c>
      <c r="BT15" s="27">
        <v>-30.86913801758914</v>
      </c>
      <c r="BU15" s="27">
        <v>-1.6240932866048814</v>
      </c>
      <c r="BV15" s="27">
        <v>462.4021986841941</v>
      </c>
      <c r="BW15" s="27">
        <v>71.575881704294304</v>
      </c>
      <c r="BX15" s="27">
        <v>11.775478431283217</v>
      </c>
      <c r="BY15" s="27">
        <v>576.99999397798422</v>
      </c>
      <c r="BZ15" s="27">
        <v>24.250000091618332</v>
      </c>
      <c r="CA15" s="27">
        <v>385.69853931041791</v>
      </c>
      <c r="CB15" s="27">
        <v>-6.0038788704651465</v>
      </c>
      <c r="CC15" s="27">
        <v>-20.979064454345703</v>
      </c>
      <c r="CD15" s="27">
        <v>-7.9341426032164302</v>
      </c>
      <c r="CE15" s="27">
        <v>-20.9790644543457</v>
      </c>
      <c r="CF15" s="27">
        <v>81.712669349914336</v>
      </c>
      <c r="CG15" s="27">
        <v>81.712669349914336</v>
      </c>
      <c r="CH15" s="27">
        <v>82.041843724754088</v>
      </c>
      <c r="CI15" s="27">
        <v>372.55328476605348</v>
      </c>
      <c r="CJ15" s="27">
        <v>81.712669349914336</v>
      </c>
      <c r="CK15" s="27">
        <v>71.346032135572443</v>
      </c>
      <c r="CL15" s="27">
        <v>536.48259500549909</v>
      </c>
      <c r="CM15" s="27">
        <v>491.48259500549909</v>
      </c>
      <c r="CN15" s="27">
        <v>18.375</v>
      </c>
      <c r="CO15" s="27">
        <v>-8.0860134122013037</v>
      </c>
      <c r="CP15" s="27">
        <v>391.7376541105794</v>
      </c>
      <c r="CQ15" s="27">
        <v>12.446643486461426</v>
      </c>
      <c r="CR15" s="27">
        <v>439.72243134046181</v>
      </c>
      <c r="CS15" s="27">
        <v>9.828190858893322</v>
      </c>
      <c r="CT15" s="27">
        <v>11.370874243544348</v>
      </c>
      <c r="CU15" s="27">
        <v>669.74733134572284</v>
      </c>
      <c r="CV15" s="27">
        <v>23.648912413843089</v>
      </c>
      <c r="CW15" s="27">
        <v>654.6031584369872</v>
      </c>
      <c r="CX15" s="27">
        <v>-0.10499775000000022</v>
      </c>
      <c r="CY15" s="27">
        <v>1.7101612544775457</v>
      </c>
      <c r="CZ15" s="27">
        <v>-9.4504620000000275E-2</v>
      </c>
      <c r="DA15" s="27">
        <v>1.685028608486298</v>
      </c>
      <c r="DB15" s="27">
        <v>2.2654534943963047</v>
      </c>
      <c r="DC15" s="27">
        <v>2.1501199999999914</v>
      </c>
      <c r="DD15" s="27">
        <v>1.8199393999999622</v>
      </c>
      <c r="DE15" s="27">
        <v>2.0468886927554419</v>
      </c>
      <c r="DF15" s="27">
        <v>-9.1875420000000124E-2</v>
      </c>
      <c r="DG15" s="27">
        <v>1.8999487999999913</v>
      </c>
      <c r="DH15" s="27">
        <v>2.0499049999999723</v>
      </c>
      <c r="DI15" s="27">
        <v>38.813931030023276</v>
      </c>
      <c r="DJ15" s="27">
        <v>37.914419431657976</v>
      </c>
      <c r="DK15" s="27">
        <v>379.14419431657973</v>
      </c>
      <c r="DL15" s="27">
        <v>221.7816877316923</v>
      </c>
      <c r="DM15" s="27">
        <v>39.324728286933471</v>
      </c>
      <c r="DN15" s="27">
        <v>633.55645236832436</v>
      </c>
      <c r="DO15" s="27">
        <v>-16.530524319490695</v>
      </c>
      <c r="DP15" s="27">
        <v>399.76464819444681</v>
      </c>
      <c r="DQ15" s="27">
        <v>376.3680877425752</v>
      </c>
      <c r="DR15" s="27">
        <v>573.04635850015711</v>
      </c>
      <c r="DS15" s="27">
        <v>670.26426294097837</v>
      </c>
      <c r="DT15" s="27">
        <v>669.74733134572284</v>
      </c>
      <c r="DU15" s="27">
        <v>667.25603737317022</v>
      </c>
      <c r="DV15" s="27">
        <v>706.27463986586201</v>
      </c>
      <c r="DW15" s="27">
        <v>9.3199305506464771</v>
      </c>
      <c r="DX15" s="27">
        <v>10.999799999999995</v>
      </c>
      <c r="DY15" s="27">
        <v>22.563960370338073</v>
      </c>
      <c r="DZ15" s="27">
        <v>6.0208599867748749</v>
      </c>
      <c r="EA15" s="27">
        <v>722.27463986586201</v>
      </c>
      <c r="EB15" s="27">
        <v>25.639861101292954</v>
      </c>
      <c r="EC15" s="27">
        <v>23.648417734058381</v>
      </c>
      <c r="ED15" s="27">
        <v>11.27440809009137</v>
      </c>
      <c r="EE15" s="27">
        <v>-41.916980480000042</v>
      </c>
      <c r="EF15" s="27">
        <v>-0.8261117988538087</v>
      </c>
      <c r="EG15" s="27">
        <v>24.422403444107623</v>
      </c>
      <c r="EH15" s="27">
        <v>10.515541913827102</v>
      </c>
      <c r="EI15" s="27">
        <v>9.3323035114895863</v>
      </c>
      <c r="EJ15" s="27">
        <v>-83.833960960000084</v>
      </c>
      <c r="EK15" s="27">
        <v>14.520796660354222</v>
      </c>
      <c r="EL15" s="27">
        <v>20.249324999999995</v>
      </c>
      <c r="EM15" s="27">
        <v>-3.8050923858325869</v>
      </c>
      <c r="EN15" s="27">
        <v>416.29662871072554</v>
      </c>
      <c r="EO15" s="27">
        <v>3.0544941415565781</v>
      </c>
      <c r="EP15" s="27">
        <v>624.85935499901996</v>
      </c>
      <c r="EQ15" s="27">
        <v>626.06942463589883</v>
      </c>
      <c r="ER15" s="27">
        <v>2.2500000000000009</v>
      </c>
      <c r="ES15" s="27">
        <v>613.93582750194594</v>
      </c>
      <c r="ET15" s="27">
        <v>22.351352285764829</v>
      </c>
      <c r="EU15" s="27">
        <v>670.55393104449547</v>
      </c>
      <c r="EV15" s="27">
        <v>670.55393104449547</v>
      </c>
      <c r="EW15" s="27">
        <v>11.306700276831448</v>
      </c>
      <c r="EX15" s="27">
        <v>-4.5653903396947157</v>
      </c>
      <c r="EY15" s="27">
        <v>554.00001723271691</v>
      </c>
      <c r="EZ15" s="27">
        <v>-4.3005096988331806</v>
      </c>
      <c r="FA15" s="27">
        <v>521.97573252829636</v>
      </c>
      <c r="FB15" s="27">
        <v>605.87773474261633</v>
      </c>
      <c r="FC15" s="27">
        <v>-16.109025526900734</v>
      </c>
      <c r="FD15" s="27">
        <v>-91.833960960000084</v>
      </c>
      <c r="FE15" s="27">
        <v>10576.916660985644</v>
      </c>
      <c r="FF15" s="27">
        <v>212.47490996373631</v>
      </c>
      <c r="FG15" s="27">
        <v>14.010141948222044</v>
      </c>
      <c r="FH15" s="27">
        <v>720.03120447753906</v>
      </c>
      <c r="FI15" s="27">
        <v>15.25</v>
      </c>
      <c r="FJ15" s="27">
        <v>14.174811000000012</v>
      </c>
      <c r="FK15" s="27">
        <v>17.77440809009137</v>
      </c>
      <c r="FL15" s="27">
        <v>8.8750787499999735</v>
      </c>
      <c r="FM15" s="27">
        <v>-1.2605133239006967</v>
      </c>
      <c r="FN15" s="27">
        <v>65.413500914152962</v>
      </c>
      <c r="FO15" s="27">
        <v>8.8228619171496714</v>
      </c>
      <c r="FP15" s="27">
        <v>7.8750787499999735</v>
      </c>
      <c r="FQ15" s="27">
        <v>61.862454054286452</v>
      </c>
      <c r="FR15" s="27">
        <v>4.5</v>
      </c>
      <c r="FS15" s="27">
        <v>9.0003299999999991E-3</v>
      </c>
      <c r="FT15" s="27">
        <v>-0.16674377734578399</v>
      </c>
      <c r="FU15" s="27">
        <v>1.8850286084862982</v>
      </c>
      <c r="FV15" s="27">
        <v>2.1849050000000005</v>
      </c>
      <c r="FW15" s="27">
        <v>1.1493029824855669</v>
      </c>
      <c r="FX15" s="27">
        <v>-16.530524319490695</v>
      </c>
      <c r="FY15" s="27">
        <v>1.9350286084862982</v>
      </c>
      <c r="FZ15" s="27">
        <v>-0.1043121615543469</v>
      </c>
      <c r="GA15" s="27">
        <v>2.2900066654192752</v>
      </c>
      <c r="GB15" s="27">
        <v>-3.6005250042257964</v>
      </c>
      <c r="GC15" s="27">
        <v>29.08773375444391</v>
      </c>
      <c r="GD15" s="27">
        <v>38.990054965000681</v>
      </c>
      <c r="GE15" s="27">
        <v>0.18060459999999992</v>
      </c>
      <c r="GF15" s="27">
        <v>476.84807406223803</v>
      </c>
      <c r="GG15" s="27">
        <v>65.511586470389204</v>
      </c>
      <c r="GH15" s="27">
        <v>476.44807406223805</v>
      </c>
      <c r="GI15" s="27">
        <v>2.5949640000000005</v>
      </c>
      <c r="GJ15" s="27">
        <v>29.087650791027155</v>
      </c>
      <c r="GK15" s="27">
        <v>8.5348616416934266</v>
      </c>
      <c r="GL15" s="27">
        <v>2.4013644407778933</v>
      </c>
      <c r="GM15" s="27">
        <v>-1.4618511159975561E-2</v>
      </c>
      <c r="GN15" s="27">
        <v>1.8223287563682078</v>
      </c>
      <c r="GO15" s="27">
        <v>305.70149232631456</v>
      </c>
      <c r="GP15" s="27">
        <v>4.5</v>
      </c>
      <c r="GQ15" s="27">
        <v>0.26277349583617404</v>
      </c>
      <c r="GR15" s="27">
        <v>661.91850997183792</v>
      </c>
      <c r="GS15" s="27">
        <v>32.871084588928213</v>
      </c>
      <c r="GT15" s="27">
        <v>1.1999730139449237E-2</v>
      </c>
      <c r="GU15" s="27">
        <v>0.18060460046052951</v>
      </c>
      <c r="GV15" s="27">
        <v>-91.833960960000084</v>
      </c>
      <c r="GW15" s="27">
        <v>8.3441501571937512E-2</v>
      </c>
      <c r="GX15" s="27">
        <v>13.983442083163345</v>
      </c>
      <c r="GY15" s="27">
        <v>8.5605177701444237</v>
      </c>
      <c r="GZ15" s="27">
        <v>0.35497805693297702</v>
      </c>
      <c r="HA15" s="27">
        <v>0.44497805693297698</v>
      </c>
      <c r="HB15" s="27">
        <v>17.183530468562349</v>
      </c>
      <c r="HC15" s="27">
        <v>0.15709746889848067</v>
      </c>
      <c r="HD15" s="27">
        <v>0.15709746889848067</v>
      </c>
      <c r="HE15" s="27">
        <v>2.2923702231995113</v>
      </c>
      <c r="HF15" s="27">
        <v>2.2923702231995115E-2</v>
      </c>
      <c r="HG15" s="27">
        <v>-0.11461851115997557</v>
      </c>
      <c r="HH15" s="27">
        <v>-0.10461851115997557</v>
      </c>
      <c r="HI15" s="27">
        <v>-5.9152315565491539E-2</v>
      </c>
      <c r="HJ15" s="27">
        <v>2.2439569800000001</v>
      </c>
      <c r="HK15" s="27">
        <v>-3.2200519999999941E-2</v>
      </c>
      <c r="HL15" s="27">
        <v>8.7800700000000037E-2</v>
      </c>
      <c r="HM15" s="27">
        <v>26.286569065529992</v>
      </c>
      <c r="HN15" s="27">
        <v>25.833935818788547</v>
      </c>
      <c r="HO15" s="27">
        <v>662.50850997183795</v>
      </c>
      <c r="HP15" s="27">
        <v>1311.3104703352215</v>
      </c>
      <c r="HQ15" s="27">
        <v>1406.2462971992725</v>
      </c>
      <c r="HR15" s="27">
        <v>642.52963112043199</v>
      </c>
      <c r="HS15" s="27">
        <v>644.52963112043199</v>
      </c>
      <c r="HT15" s="27">
        <v>725.99179249779854</v>
      </c>
      <c r="HU15" s="27">
        <v>734.99981721631968</v>
      </c>
      <c r="HV15" s="27">
        <v>662.27463986586201</v>
      </c>
      <c r="HW15" s="27">
        <v>4.981397507308202</v>
      </c>
      <c r="HX15" s="27">
        <v>5.7750787499999729</v>
      </c>
      <c r="HY15" s="27">
        <v>-28.883723723441797</v>
      </c>
      <c r="HZ15" s="27">
        <v>624.45697852865385</v>
      </c>
      <c r="IA15" s="27">
        <v>620.02802675087082</v>
      </c>
      <c r="IB15" s="27">
        <v>9.2431757131533203</v>
      </c>
      <c r="IC15" s="27">
        <v>9.5142329841672684</v>
      </c>
      <c r="ID15" s="27">
        <v>79.2732201824724</v>
      </c>
      <c r="IE15" s="27">
        <v>633.55645236832447</v>
      </c>
      <c r="IF15" s="27">
        <v>77.014085310149483</v>
      </c>
      <c r="IG15" s="27">
        <v>0.25700408296241328</v>
      </c>
      <c r="IH15" s="27">
        <v>447.00107127569555</v>
      </c>
      <c r="II15" s="27">
        <v>-16.961355068184787</v>
      </c>
      <c r="IJ15" s="27">
        <v>399.76464819444681</v>
      </c>
      <c r="IK15" s="27">
        <v>18.123324371934423</v>
      </c>
      <c r="IL15" s="27">
        <v>415.98178027009646</v>
      </c>
      <c r="IM15" s="27">
        <v>399.76464819444681</v>
      </c>
      <c r="IN15" s="27">
        <v>-14.441861861720898</v>
      </c>
      <c r="IO15" s="27">
        <v>-12.441861861720898</v>
      </c>
      <c r="IP15" s="27">
        <v>398.24395407088929</v>
      </c>
      <c r="IQ15" s="27">
        <v>-2.2654155464918042</v>
      </c>
      <c r="IR15" s="27">
        <v>433.25798377891033</v>
      </c>
      <c r="IS15" s="27">
        <v>32.550000000000011</v>
      </c>
      <c r="IT15" s="27">
        <v>20.249324999999999</v>
      </c>
      <c r="IU15" s="27">
        <v>-7.0864691969558393</v>
      </c>
      <c r="IV15" s="27">
        <v>-6.9571191447108562</v>
      </c>
      <c r="IW15" s="27">
        <v>391.7376541105794</v>
      </c>
      <c r="IX15" s="27">
        <v>383.75441322940344</v>
      </c>
      <c r="IY15" s="27">
        <v>-7.2502350000000018</v>
      </c>
      <c r="IZ15" s="27">
        <v>-36.005250042257963</v>
      </c>
      <c r="JA15" s="27">
        <v>0.73346431308281934</v>
      </c>
      <c r="JB15" s="27">
        <v>4.714722745890799</v>
      </c>
      <c r="JC15" s="27">
        <v>18.639861101292954</v>
      </c>
      <c r="JD15" s="27">
        <v>19.687371520760333</v>
      </c>
      <c r="JE15" s="27">
        <v>-6.2318327617191418</v>
      </c>
      <c r="JF15" s="27">
        <v>196.6194096526967</v>
      </c>
      <c r="JG15" s="27">
        <v>656.93911386012871</v>
      </c>
      <c r="JH15" s="27">
        <v>659.79734577327906</v>
      </c>
      <c r="JI15" s="27">
        <v>640.97985374379778</v>
      </c>
      <c r="JJ15" s="27">
        <v>643.0549451679309</v>
      </c>
      <c r="JK15" s="27">
        <v>584.06942463589883</v>
      </c>
      <c r="JL15" s="27">
        <v>653.7301113419295</v>
      </c>
      <c r="JM15" s="27">
        <v>2.218167238280857</v>
      </c>
      <c r="JN15" s="27">
        <v>21.648417734058381</v>
      </c>
      <c r="JO15" s="27">
        <v>656.78690376988891</v>
      </c>
      <c r="JP15" s="27">
        <v>21.821051219616962</v>
      </c>
      <c r="JQ15" s="27">
        <v>21.821051219616962</v>
      </c>
      <c r="JR15" s="27">
        <v>631.2596479493875</v>
      </c>
      <c r="JS15" s="27">
        <v>2245.6502716164409</v>
      </c>
      <c r="JT15" s="27">
        <v>1576.7584253614611</v>
      </c>
      <c r="JU15" s="27">
        <v>696.36645997885876</v>
      </c>
      <c r="JV15" s="27">
        <v>698.37470936083287</v>
      </c>
      <c r="JW15" s="27">
        <v>35.250000091618332</v>
      </c>
      <c r="JX15" s="27">
        <v>40.89871820277483</v>
      </c>
      <c r="JY15" s="27">
        <v>30.250000091618332</v>
      </c>
      <c r="JZ15" s="27">
        <v>-2.0000349999999982</v>
      </c>
      <c r="KA15" s="27">
        <v>38.950054965000682</v>
      </c>
      <c r="KB15" s="27">
        <v>-27.799456150207575</v>
      </c>
      <c r="KC15" s="27">
        <v>21.821266427333843</v>
      </c>
      <c r="KD15" s="27">
        <v>212.51742204866656</v>
      </c>
      <c r="KE15" s="27">
        <v>21.821266427333843</v>
      </c>
      <c r="KF15" s="27">
        <v>-210.6822789163208</v>
      </c>
      <c r="KG15" s="27">
        <v>68.568090497290385</v>
      </c>
      <c r="KH15" s="27">
        <v>47.949535738296511</v>
      </c>
      <c r="KI15" s="27">
        <v>4.2239614729782762</v>
      </c>
      <c r="KJ15" s="27">
        <v>4.2239614729782762</v>
      </c>
      <c r="KK15" s="27">
        <v>305.80149232631459</v>
      </c>
      <c r="KL15" s="27">
        <v>271.39398643645359</v>
      </c>
      <c r="KM15" s="27">
        <v>383.77213308101011</v>
      </c>
      <c r="KN15" s="27">
        <v>550.99981721631968</v>
      </c>
      <c r="KO15" s="27">
        <v>826.10334794060975</v>
      </c>
      <c r="KP15" s="27">
        <v>1494.8407328854544</v>
      </c>
      <c r="KQ15" s="27">
        <v>56.040567792888176</v>
      </c>
      <c r="KR15" s="27">
        <v>57.861886246157042</v>
      </c>
      <c r="KS15" s="27">
        <v>-2.8883723723441799</v>
      </c>
      <c r="KT15" s="27">
        <v>-4.5980056758230763</v>
      </c>
      <c r="KU15" s="27">
        <v>-4.8184440532998591</v>
      </c>
      <c r="KV15" s="27">
        <v>406.9120161365492</v>
      </c>
      <c r="KW15" s="27">
        <v>-2.8883723723441799</v>
      </c>
      <c r="KX15" s="27">
        <v>-3.2296811375407186</v>
      </c>
      <c r="KY15" s="27">
        <v>25.700408296241328</v>
      </c>
      <c r="KZ15" s="27">
        <v>13.00076513122945</v>
      </c>
      <c r="LA15" s="27">
        <v>376.3680877425752</v>
      </c>
      <c r="LB15" s="27">
        <v>393.75114246988096</v>
      </c>
      <c r="LC15" s="27">
        <v>13.976173866609003</v>
      </c>
      <c r="LD15" s="27">
        <v>-5.1599268981858613</v>
      </c>
      <c r="LE15" s="27">
        <v>-26.993755661619542</v>
      </c>
      <c r="LF15" s="27">
        <v>83.962136598216716</v>
      </c>
      <c r="LG15" s="27">
        <v>17.77440809009137</v>
      </c>
      <c r="LH15" s="27">
        <v>8.47346431308282</v>
      </c>
      <c r="LI15" s="27">
        <v>18.139861101292954</v>
      </c>
      <c r="LJ15" s="27">
        <v>16.967628160054705</v>
      </c>
      <c r="LK15" s="27">
        <v>32.45000000000001</v>
      </c>
      <c r="LL15" s="27">
        <v>624.85935499901996</v>
      </c>
      <c r="LM15" s="27">
        <v>-0.77900023472077351</v>
      </c>
      <c r="LN15" s="27">
        <v>90.013125105644903</v>
      </c>
      <c r="LO15" s="27">
        <v>9.4379777266729672</v>
      </c>
      <c r="LP15" s="27">
        <v>9.4379777266729672</v>
      </c>
      <c r="LQ15" s="27">
        <v>33.930185743265902</v>
      </c>
      <c r="LR15" s="27">
        <v>-151.43877260650635</v>
      </c>
      <c r="LS15" s="27">
        <v>-0.86219415314033432</v>
      </c>
      <c r="LT15" s="27">
        <v>26.700408296241328</v>
      </c>
      <c r="LU15" s="27">
        <v>8.2367408628584649</v>
      </c>
      <c r="LV15" s="28">
        <v>10.316909390807758</v>
      </c>
      <c r="LW15" s="28">
        <v>2.138167238280857</v>
      </c>
      <c r="LX15" s="28">
        <v>11.306906512452075</v>
      </c>
      <c r="LY15" s="28">
        <v>3.1564643130828194</v>
      </c>
      <c r="LZ15" s="28">
        <v>0.99999999999999978</v>
      </c>
      <c r="MA15" s="28">
        <v>416.55328476605348</v>
      </c>
      <c r="MB15" s="28">
        <v>61.936673588342842</v>
      </c>
      <c r="MC15" s="28">
        <v>1.7848229102892281</v>
      </c>
      <c r="MD15" s="28">
        <v>480.99928051293591</v>
      </c>
      <c r="ME15" s="28">
        <v>84.003341062414322</v>
      </c>
      <c r="MF15" s="28">
        <v>83.962136598216716</v>
      </c>
      <c r="MG15" s="28">
        <v>5.1134643130828197</v>
      </c>
      <c r="MH15" s="28">
        <v>-39.939151664523386</v>
      </c>
      <c r="MI15" s="28">
        <v>84.972774513439717</v>
      </c>
      <c r="MJ15" s="28">
        <v>0.9251252064133183</v>
      </c>
      <c r="MK15" s="28">
        <v>74.800272598021863</v>
      </c>
      <c r="ML15" s="28">
        <v>76.902340125273483</v>
      </c>
      <c r="MM15" s="28">
        <v>77.905711589856992</v>
      </c>
      <c r="MN15" s="28">
        <v>594.06942463589883</v>
      </c>
      <c r="MO15" s="28">
        <v>672.78250429370837</v>
      </c>
      <c r="MP15" s="28">
        <v>16.678867310875354</v>
      </c>
      <c r="MQ15" s="28">
        <v>-0.2549553620354566</v>
      </c>
      <c r="MR15" s="28">
        <v>13.680620137486779</v>
      </c>
      <c r="MS15" s="28">
        <v>58.898191999999987</v>
      </c>
      <c r="MT15" s="28">
        <v>28.92735899139285</v>
      </c>
      <c r="MU15" s="28">
        <v>9.0002908523631478E-2</v>
      </c>
      <c r="MV15" s="28">
        <v>1.9050286084862982</v>
      </c>
      <c r="MW15" s="28">
        <v>36.005250042257963</v>
      </c>
      <c r="MX15" s="28">
        <v>2.2168886927554419</v>
      </c>
      <c r="MY15" s="28">
        <v>0.14699999690055848</v>
      </c>
      <c r="MZ15" s="28">
        <v>1.9495967273633372</v>
      </c>
      <c r="NA15" s="28">
        <v>1.5000484753938588E-2</v>
      </c>
      <c r="NB15" s="28">
        <v>64.076587119520781</v>
      </c>
      <c r="NC15" s="28">
        <v>53.544985162859518</v>
      </c>
      <c r="ND15" s="28">
        <v>0.75002423769692905</v>
      </c>
      <c r="NE15" s="28">
        <v>11.471721222433104</v>
      </c>
    </row>
    <row r="16" spans="1:369" x14ac:dyDescent="0.25">
      <c r="A16" s="1"/>
      <c r="B16" s="26">
        <v>45992</v>
      </c>
      <c r="C16" s="27">
        <v>24.698434310038795</v>
      </c>
      <c r="D16" s="27">
        <v>28.659734327554837</v>
      </c>
      <c r="E16" s="27">
        <v>54.044376750188007</v>
      </c>
      <c r="F16" s="27">
        <v>54.044376750188007</v>
      </c>
      <c r="G16" s="27">
        <v>25.239217822120875</v>
      </c>
      <c r="H16" s="27">
        <v>16.728662220564765</v>
      </c>
      <c r="I16" s="27">
        <v>39.137767747295854</v>
      </c>
      <c r="J16" s="27">
        <v>202.07041605420849</v>
      </c>
      <c r="K16" s="27">
        <v>203.55304150093718</v>
      </c>
      <c r="L16" s="27">
        <v>25.752239988243993</v>
      </c>
      <c r="M16" s="27">
        <v>34.934428663597011</v>
      </c>
      <c r="N16" s="27">
        <v>26.546146352924318</v>
      </c>
      <c r="O16" s="27">
        <v>22.040730156652479</v>
      </c>
      <c r="P16" s="27">
        <v>22.040730156652479</v>
      </c>
      <c r="Q16" s="27">
        <v>1.7069760007091741</v>
      </c>
      <c r="R16" s="27">
        <v>1.8777339523134629</v>
      </c>
      <c r="S16" s="27">
        <v>2.1499807999999976</v>
      </c>
      <c r="T16" s="27">
        <v>2.3000997999999964</v>
      </c>
      <c r="U16" s="27">
        <v>-9.6524166616222189</v>
      </c>
      <c r="V16" s="27">
        <v>-6.1168389941400916</v>
      </c>
      <c r="W16" s="27">
        <v>-7.5859939095853993E-2</v>
      </c>
      <c r="X16" s="27">
        <v>1259.1357833140703</v>
      </c>
      <c r="Y16" s="27">
        <v>1.7127573846939526</v>
      </c>
      <c r="Z16" s="27">
        <v>1.7281873364929075</v>
      </c>
      <c r="AA16" s="27">
        <v>1.1979990453346472</v>
      </c>
      <c r="AB16" s="27">
        <v>1.1933556091525972</v>
      </c>
      <c r="AC16" s="27">
        <v>1.1050286</v>
      </c>
      <c r="AD16" s="27">
        <v>1.1050286</v>
      </c>
      <c r="AE16" s="27">
        <v>25.812160421817346</v>
      </c>
      <c r="AF16" s="27">
        <v>29.812160421817346</v>
      </c>
      <c r="AG16" s="27">
        <v>0.18697878841714455</v>
      </c>
      <c r="AH16" s="27">
        <v>-27.29260473913849</v>
      </c>
      <c r="AI16" s="27">
        <v>3.7521647188709628</v>
      </c>
      <c r="AJ16" s="27">
        <v>3.0181873364929075</v>
      </c>
      <c r="AK16" s="27">
        <v>57.160535310869342</v>
      </c>
      <c r="AL16" s="27">
        <v>1.7481873364929075</v>
      </c>
      <c r="AM16" s="27">
        <v>-0.12999520000000031</v>
      </c>
      <c r="AN16" s="27">
        <v>-7.5002118987219186E-3</v>
      </c>
      <c r="AO16" s="27">
        <v>-0.10250519830535228</v>
      </c>
      <c r="AP16" s="27">
        <v>-0.10000331678896288</v>
      </c>
      <c r="AQ16" s="27">
        <v>-2.7153547587132456</v>
      </c>
      <c r="AR16" s="27">
        <v>18.153828000000001</v>
      </c>
      <c r="AS16" s="27">
        <v>-0.25749238188763851</v>
      </c>
      <c r="AT16" s="27">
        <v>27.799147214865858</v>
      </c>
      <c r="AU16" s="27">
        <v>0.13000345000000002</v>
      </c>
      <c r="AV16" s="27">
        <v>-0.12903096621802648</v>
      </c>
      <c r="AW16" s="27">
        <v>-2.5004707000984686E-3</v>
      </c>
      <c r="AX16" s="27">
        <v>0.11112494268847906</v>
      </c>
      <c r="AY16" s="27">
        <v>1.9831573592583187</v>
      </c>
      <c r="AZ16" s="27">
        <v>-9.6802539593704768</v>
      </c>
      <c r="BA16" s="27">
        <v>2.0031566374144099</v>
      </c>
      <c r="BB16" s="27">
        <v>-0.26127856648723657</v>
      </c>
      <c r="BC16" s="27">
        <v>10.504481277358652</v>
      </c>
      <c r="BD16" s="27">
        <v>72.460286059866093</v>
      </c>
      <c r="BE16" s="27">
        <v>460.12276593516015</v>
      </c>
      <c r="BF16" s="27">
        <v>-2.7153547587132456</v>
      </c>
      <c r="BG16" s="27">
        <v>5.6549289066636677</v>
      </c>
      <c r="BH16" s="27">
        <v>2.1661899563944793</v>
      </c>
      <c r="BI16" s="27">
        <v>16.527320252638358</v>
      </c>
      <c r="BJ16" s="27">
        <v>13.754931414602799</v>
      </c>
      <c r="BK16" s="27">
        <v>189.87162109302326</v>
      </c>
      <c r="BL16" s="27">
        <v>-0.2912785664872366</v>
      </c>
      <c r="BM16" s="27">
        <v>57.131018437705585</v>
      </c>
      <c r="BN16" s="27">
        <v>2.1142815801028889</v>
      </c>
      <c r="BO16" s="27">
        <v>-0.12853013835683363</v>
      </c>
      <c r="BP16" s="27">
        <v>-0.13499520000000031</v>
      </c>
      <c r="BQ16" s="27">
        <v>90.514155105644889</v>
      </c>
      <c r="BR16" s="27">
        <v>1.9845698399999996</v>
      </c>
      <c r="BS16" s="27">
        <v>0.12230511214228913</v>
      </c>
      <c r="BT16" s="27">
        <v>-26.90164131333928</v>
      </c>
      <c r="BU16" s="27">
        <v>-1.8519332817220691</v>
      </c>
      <c r="BV16" s="27">
        <v>459.77276593516012</v>
      </c>
      <c r="BW16" s="27">
        <v>70.614554199504283</v>
      </c>
      <c r="BX16" s="27">
        <v>12.147069691868817</v>
      </c>
      <c r="BY16" s="27">
        <v>571.99221937792709</v>
      </c>
      <c r="BZ16" s="27">
        <v>24.250000091618332</v>
      </c>
      <c r="CA16" s="27">
        <v>376.59846429922067</v>
      </c>
      <c r="CB16" s="27">
        <v>-6.3811365653332581</v>
      </c>
      <c r="CC16" s="27">
        <v>-21.89697894897461</v>
      </c>
      <c r="CD16" s="27">
        <v>-8.3110436263942908</v>
      </c>
      <c r="CE16" s="27">
        <v>-21.896978948974606</v>
      </c>
      <c r="CF16" s="27">
        <v>80.885657634063506</v>
      </c>
      <c r="CG16" s="27">
        <v>80.88565763406352</v>
      </c>
      <c r="CH16" s="27">
        <v>82.053206887753319</v>
      </c>
      <c r="CI16" s="27">
        <v>363.6544118054295</v>
      </c>
      <c r="CJ16" s="27">
        <v>80.88565763406352</v>
      </c>
      <c r="CK16" s="27">
        <v>70.158286958903176</v>
      </c>
      <c r="CL16" s="27">
        <v>532.66219270395834</v>
      </c>
      <c r="CM16" s="27">
        <v>487.66219270395834</v>
      </c>
      <c r="CN16" s="27">
        <v>18.375</v>
      </c>
      <c r="CO16" s="27">
        <v>-8.2795106603103594</v>
      </c>
      <c r="CP16" s="27">
        <v>382.2229826265168</v>
      </c>
      <c r="CQ16" s="27">
        <v>14.195818486461427</v>
      </c>
      <c r="CR16" s="27">
        <v>437.33445732008067</v>
      </c>
      <c r="CS16" s="27">
        <v>11.391502711418779</v>
      </c>
      <c r="CT16" s="27">
        <v>11.537204864766542</v>
      </c>
      <c r="CU16" s="27">
        <v>659.15030358270644</v>
      </c>
      <c r="CV16" s="27">
        <v>22.225060379089257</v>
      </c>
      <c r="CW16" s="27">
        <v>643.21317088920171</v>
      </c>
      <c r="CX16" s="27">
        <v>-0.13499520000000031</v>
      </c>
      <c r="CY16" s="27">
        <v>1.6365058134448418</v>
      </c>
      <c r="CZ16" s="27">
        <v>-0.17587920000000049</v>
      </c>
      <c r="DA16" s="27">
        <v>1.6381873364929074</v>
      </c>
      <c r="DB16" s="27">
        <v>2.2362469503963047</v>
      </c>
      <c r="DC16" s="27">
        <v>2.1501199999999914</v>
      </c>
      <c r="DD16" s="27">
        <v>1.8199393999999622</v>
      </c>
      <c r="DE16" s="27">
        <v>2.0142815801028888</v>
      </c>
      <c r="DF16" s="27">
        <v>-0.19162694250000026</v>
      </c>
      <c r="DG16" s="27">
        <v>1.8999487999999913</v>
      </c>
      <c r="DH16" s="27">
        <v>2.0499049999999723</v>
      </c>
      <c r="DI16" s="27">
        <v>38.721305384632522</v>
      </c>
      <c r="DJ16" s="27">
        <v>37.857729211215897</v>
      </c>
      <c r="DK16" s="27">
        <v>378.57729211215894</v>
      </c>
      <c r="DL16" s="27">
        <v>221.42810991147437</v>
      </c>
      <c r="DM16" s="27">
        <v>39.230883673910995</v>
      </c>
      <c r="DN16" s="27">
        <v>617.25863273079688</v>
      </c>
      <c r="DO16" s="27">
        <v>-16.447397113925874</v>
      </c>
      <c r="DP16" s="27">
        <v>394.77927858507178</v>
      </c>
      <c r="DQ16" s="27">
        <v>372.19738769012594</v>
      </c>
      <c r="DR16" s="27">
        <v>573.04404265745836</v>
      </c>
      <c r="DS16" s="27">
        <v>660.553314776599</v>
      </c>
      <c r="DT16" s="27">
        <v>659.15030358270644</v>
      </c>
      <c r="DU16" s="27">
        <v>657.91728580322547</v>
      </c>
      <c r="DV16" s="27">
        <v>695.78125539904352</v>
      </c>
      <c r="DW16" s="27">
        <v>8.899573607432929</v>
      </c>
      <c r="DX16" s="27">
        <v>9.2496599999999951</v>
      </c>
      <c r="DY16" s="27">
        <v>21.147618307944242</v>
      </c>
      <c r="DZ16" s="27">
        <v>3.0556236398554963</v>
      </c>
      <c r="EA16" s="27">
        <v>711.78125539904352</v>
      </c>
      <c r="EB16" s="27">
        <v>24.799147214865858</v>
      </c>
      <c r="EC16" s="27">
        <v>22.325723518616069</v>
      </c>
      <c r="ED16" s="27">
        <v>10.728662220564765</v>
      </c>
      <c r="EE16" s="27">
        <v>-38.727668480000034</v>
      </c>
      <c r="EF16" s="27">
        <v>4.8772322628734058E-3</v>
      </c>
      <c r="EG16" s="27">
        <v>24.377901980105971</v>
      </c>
      <c r="EH16" s="27">
        <v>7.4999092483247427</v>
      </c>
      <c r="EI16" s="27">
        <v>7.6013649511802246</v>
      </c>
      <c r="EJ16" s="27">
        <v>-77.455336960000068</v>
      </c>
      <c r="EK16" s="27">
        <v>14.520796660354222</v>
      </c>
      <c r="EL16" s="27">
        <v>19.249139999999997</v>
      </c>
      <c r="EM16" s="27">
        <v>-4.3154156633416489</v>
      </c>
      <c r="EN16" s="27">
        <v>411.18333299462222</v>
      </c>
      <c r="EO16" s="27">
        <v>1.5239768748133937</v>
      </c>
      <c r="EP16" s="27">
        <v>610.92198578713851</v>
      </c>
      <c r="EQ16" s="27">
        <v>611.61486327906982</v>
      </c>
      <c r="ER16" s="27">
        <v>2.2500000000000009</v>
      </c>
      <c r="ES16" s="27">
        <v>597.47775796532744</v>
      </c>
      <c r="ET16" s="27">
        <v>21.77580601392183</v>
      </c>
      <c r="EU16" s="27">
        <v>663.59461023360166</v>
      </c>
      <c r="EV16" s="27">
        <v>663.59461023360166</v>
      </c>
      <c r="EW16" s="27">
        <v>11.48680943684707</v>
      </c>
      <c r="EX16" s="27">
        <v>-4.7931567600304863</v>
      </c>
      <c r="EY16" s="27">
        <v>548.99641085196242</v>
      </c>
      <c r="EZ16" s="27">
        <v>-4.5430362123698345</v>
      </c>
      <c r="FA16" s="27">
        <v>514.54630825189236</v>
      </c>
      <c r="FB16" s="27">
        <v>589.91445236951552</v>
      </c>
      <c r="FC16" s="27">
        <v>-16.129030966218025</v>
      </c>
      <c r="FD16" s="27">
        <v>-85.455336960000068</v>
      </c>
      <c r="FE16" s="27">
        <v>10320.020530915954</v>
      </c>
      <c r="FF16" s="27">
        <v>212.08774722692192</v>
      </c>
      <c r="FG16" s="27">
        <v>11.051209430365352</v>
      </c>
      <c r="FH16" s="27">
        <v>718.23668946289058</v>
      </c>
      <c r="FI16" s="27">
        <v>15.25</v>
      </c>
      <c r="FJ16" s="27">
        <v>11.812342500000012</v>
      </c>
      <c r="FK16" s="27">
        <v>17.228662220564765</v>
      </c>
      <c r="FL16" s="27">
        <v>5.7250104999999873</v>
      </c>
      <c r="FM16" s="27">
        <v>-1.8747503047459944</v>
      </c>
      <c r="FN16" s="27">
        <v>64.647770539178836</v>
      </c>
      <c r="FO16" s="27">
        <v>8.5146987475313409</v>
      </c>
      <c r="FP16" s="27">
        <v>4.7250104999999873</v>
      </c>
      <c r="FQ16" s="27">
        <v>60.504024681740646</v>
      </c>
      <c r="FR16" s="27">
        <v>4.5</v>
      </c>
      <c r="FS16" s="27">
        <v>9.0003299999999991E-3</v>
      </c>
      <c r="FT16" s="27">
        <v>-0.15697878841714455</v>
      </c>
      <c r="FU16" s="27">
        <v>1.8381873364929076</v>
      </c>
      <c r="FV16" s="27">
        <v>2.1849050000000005</v>
      </c>
      <c r="FW16" s="27">
        <v>1.1493029824855669</v>
      </c>
      <c r="FX16" s="27">
        <v>-16.447397113925874</v>
      </c>
      <c r="FY16" s="27">
        <v>1.8881873364929076</v>
      </c>
      <c r="FZ16" s="27">
        <v>-0.13430961155434684</v>
      </c>
      <c r="GA16" s="27">
        <v>2.2689290566877767</v>
      </c>
      <c r="GB16" s="27">
        <v>-3.6205662042257956</v>
      </c>
      <c r="GC16" s="27">
        <v>28.877130100080098</v>
      </c>
      <c r="GD16" s="27">
        <v>41.238240248213778</v>
      </c>
      <c r="GE16" s="27">
        <v>0.19530279999999992</v>
      </c>
      <c r="GF16" s="27">
        <v>474.23603456720502</v>
      </c>
      <c r="GG16" s="27">
        <v>64.740106137919128</v>
      </c>
      <c r="GH16" s="27">
        <v>473.83603456720505</v>
      </c>
      <c r="GI16" s="27">
        <v>2.6329704000000009</v>
      </c>
      <c r="GJ16" s="27">
        <v>28.877047737342615</v>
      </c>
      <c r="GK16" s="27">
        <v>8.2372308518278103</v>
      </c>
      <c r="GL16" s="27">
        <v>1.8176347857157511</v>
      </c>
      <c r="GM16" s="27">
        <v>-1.4157867962915932E-2</v>
      </c>
      <c r="GN16" s="27">
        <v>1.7486373628952188</v>
      </c>
      <c r="GO16" s="27">
        <v>304.53487434849035</v>
      </c>
      <c r="GP16" s="27">
        <v>4.5</v>
      </c>
      <c r="GQ16" s="27">
        <v>0.2800007218439089</v>
      </c>
      <c r="GR16" s="27">
        <v>649.60290802008296</v>
      </c>
      <c r="GS16" s="27">
        <v>32.651264387664781</v>
      </c>
      <c r="GT16" s="27">
        <v>1.1999730139449237E-2</v>
      </c>
      <c r="GU16" s="27">
        <v>0.19530280049800891</v>
      </c>
      <c r="GV16" s="27">
        <v>-85.455336960000068</v>
      </c>
      <c r="GW16" s="27">
        <v>0.10814148603690972</v>
      </c>
      <c r="GX16" s="27">
        <v>12.640379717551173</v>
      </c>
      <c r="GY16" s="27">
        <v>10.934158726868096</v>
      </c>
      <c r="GZ16" s="27">
        <v>0.38074172019486907</v>
      </c>
      <c r="HA16" s="27">
        <v>0.47074172019486904</v>
      </c>
      <c r="HB16" s="27">
        <v>16.531157922326994</v>
      </c>
      <c r="HC16" s="27">
        <v>0.15709746889848067</v>
      </c>
      <c r="HD16" s="27">
        <v>0.15709746889848067</v>
      </c>
      <c r="HE16" s="27">
        <v>2.2831573592583188</v>
      </c>
      <c r="HF16" s="27">
        <v>2.2831573592583188E-2</v>
      </c>
      <c r="HG16" s="27">
        <v>-0.11415786796291594</v>
      </c>
      <c r="HH16" s="27">
        <v>-0.10415786796291594</v>
      </c>
      <c r="HI16" s="27">
        <v>-0.125859939095854</v>
      </c>
      <c r="HJ16" s="27">
        <v>2.214837776</v>
      </c>
      <c r="HK16" s="27">
        <v>-5.2199399999999903E-2</v>
      </c>
      <c r="HL16" s="27">
        <v>6.7797660000000023E-2</v>
      </c>
      <c r="HM16" s="27">
        <v>25.458925049434185</v>
      </c>
      <c r="HN16" s="27">
        <v>25.070613783703521</v>
      </c>
      <c r="HO16" s="27">
        <v>650.192908020083</v>
      </c>
      <c r="HP16" s="27">
        <v>1303.9363895647421</v>
      </c>
      <c r="HQ16" s="27">
        <v>1398.5317798948879</v>
      </c>
      <c r="HR16" s="27">
        <v>640.11914612890075</v>
      </c>
      <c r="HS16" s="27">
        <v>642.11914612890075</v>
      </c>
      <c r="HT16" s="27">
        <v>725.42422342323744</v>
      </c>
      <c r="HU16" s="27">
        <v>734.99981721631968</v>
      </c>
      <c r="HV16" s="27">
        <v>651.78125539904352</v>
      </c>
      <c r="HW16" s="27">
        <v>6.1360304041819518</v>
      </c>
      <c r="HX16" s="27">
        <v>2.6250104999999877</v>
      </c>
      <c r="HY16" s="27">
        <v>-31.29260473913849</v>
      </c>
      <c r="HZ16" s="27">
        <v>607.31779112976744</v>
      </c>
      <c r="IA16" s="27">
        <v>612.01001213776271</v>
      </c>
      <c r="IB16" s="27">
        <v>7.5504071166948812</v>
      </c>
      <c r="IC16" s="27">
        <v>7.8220463964405491</v>
      </c>
      <c r="ID16" s="27">
        <v>67.260440239559998</v>
      </c>
      <c r="IE16" s="27">
        <v>617.25863273079699</v>
      </c>
      <c r="IF16" s="27">
        <v>64.99710100370055</v>
      </c>
      <c r="IG16" s="27">
        <v>0.28032421315743555</v>
      </c>
      <c r="IH16" s="27">
        <v>444.35750776348436</v>
      </c>
      <c r="II16" s="27">
        <v>-10.679408962574541</v>
      </c>
      <c r="IJ16" s="27">
        <v>394.77927858507178</v>
      </c>
      <c r="IK16" s="27">
        <v>18.130004292720443</v>
      </c>
      <c r="IL16" s="27">
        <v>410.99689183929922</v>
      </c>
      <c r="IM16" s="27">
        <v>394.77927858507178</v>
      </c>
      <c r="IN16" s="27">
        <v>-15.646302369569245</v>
      </c>
      <c r="IO16" s="27">
        <v>-13.646302369569245</v>
      </c>
      <c r="IP16" s="27">
        <v>393.11957429217068</v>
      </c>
      <c r="IQ16" s="27">
        <v>-2.2662505365900567</v>
      </c>
      <c r="IR16" s="27">
        <v>421.86274195719676</v>
      </c>
      <c r="IS16" s="27">
        <v>32.550000000000011</v>
      </c>
      <c r="IT16" s="27">
        <v>19.249140000000001</v>
      </c>
      <c r="IU16" s="27">
        <v>-7.5778947004005097</v>
      </c>
      <c r="IV16" s="27">
        <v>-7.2214549650291762</v>
      </c>
      <c r="IW16" s="27">
        <v>382.2229826265168</v>
      </c>
      <c r="IX16" s="27">
        <v>379.32338868593177</v>
      </c>
      <c r="IY16" s="27">
        <v>-6.9999300000000018</v>
      </c>
      <c r="IZ16" s="27">
        <v>-36.205662042257956</v>
      </c>
      <c r="JA16" s="27">
        <v>0.67564728138554342</v>
      </c>
      <c r="JB16" s="27">
        <v>2.8286488289242917</v>
      </c>
      <c r="JC16" s="27">
        <v>17.799147214865858</v>
      </c>
      <c r="JD16" s="27">
        <v>18.65886731583279</v>
      </c>
      <c r="JE16" s="27">
        <v>-6.2873169816789964</v>
      </c>
      <c r="JF16" s="27">
        <v>190.1250645816443</v>
      </c>
      <c r="JG16" s="27">
        <v>647.45664162868331</v>
      </c>
      <c r="JH16" s="27">
        <v>650.7942776576208</v>
      </c>
      <c r="JI16" s="27">
        <v>633.22145570379882</v>
      </c>
      <c r="JJ16" s="27">
        <v>632.81977801116977</v>
      </c>
      <c r="JK16" s="27">
        <v>569.61486327906982</v>
      </c>
      <c r="JL16" s="27">
        <v>646.28435027184287</v>
      </c>
      <c r="JM16" s="27">
        <v>2.1626830183210024</v>
      </c>
      <c r="JN16" s="27">
        <v>20.325723518616069</v>
      </c>
      <c r="JO16" s="27">
        <v>649.30632688565424</v>
      </c>
      <c r="JP16" s="27">
        <v>20.811955166199276</v>
      </c>
      <c r="JQ16" s="27">
        <v>20.811955166199276</v>
      </c>
      <c r="JR16" s="27">
        <v>615.02091208256843</v>
      </c>
      <c r="JS16" s="27">
        <v>2243.1780767600744</v>
      </c>
      <c r="JT16" s="27">
        <v>1579.2358805141394</v>
      </c>
      <c r="JU16" s="27">
        <v>691.88838550965397</v>
      </c>
      <c r="JV16" s="27">
        <v>693.88461076464148</v>
      </c>
      <c r="JW16" s="27">
        <v>35.250000091618332</v>
      </c>
      <c r="JX16" s="27">
        <v>43.111523186058484</v>
      </c>
      <c r="JY16" s="27">
        <v>30.250000091618332</v>
      </c>
      <c r="JZ16" s="27">
        <v>-2.0000349999999982</v>
      </c>
      <c r="KA16" s="27">
        <v>41.198240248213779</v>
      </c>
      <c r="KB16" s="27">
        <v>-30.29022416366583</v>
      </c>
      <c r="KC16" s="27">
        <v>20.812160421817346</v>
      </c>
      <c r="KD16" s="27">
        <v>206.16126365716426</v>
      </c>
      <c r="KE16" s="27">
        <v>20.812160421817346</v>
      </c>
      <c r="KF16" s="27">
        <v>-205.70137007385253</v>
      </c>
      <c r="KG16" s="27">
        <v>70.16359995044651</v>
      </c>
      <c r="KH16" s="27">
        <v>50.451810776824949</v>
      </c>
      <c r="KI16" s="27">
        <v>3.9682275542160683</v>
      </c>
      <c r="KJ16" s="27">
        <v>3.9682275542160683</v>
      </c>
      <c r="KK16" s="27">
        <v>304.63487434849037</v>
      </c>
      <c r="KL16" s="27">
        <v>269.25033887016349</v>
      </c>
      <c r="KM16" s="27">
        <v>379.46256896713743</v>
      </c>
      <c r="KN16" s="27">
        <v>551.99981721631968</v>
      </c>
      <c r="KO16" s="27">
        <v>839.80921649421828</v>
      </c>
      <c r="KP16" s="27">
        <v>1503.7305419224588</v>
      </c>
      <c r="KQ16" s="27">
        <v>44.204837721461409</v>
      </c>
      <c r="KR16" s="27">
        <v>45.641494947408901</v>
      </c>
      <c r="KS16" s="27">
        <v>-3.129260473913849</v>
      </c>
      <c r="KT16" s="27">
        <v>-4.8541617111223774</v>
      </c>
      <c r="KU16" s="27">
        <v>-5.0599869228673802</v>
      </c>
      <c r="KV16" s="27">
        <v>398.45729640551554</v>
      </c>
      <c r="KW16" s="27">
        <v>-3.129260473913849</v>
      </c>
      <c r="KX16" s="27">
        <v>-3.195277941823774</v>
      </c>
      <c r="KY16" s="27">
        <v>28.032421315743555</v>
      </c>
      <c r="KZ16" s="27">
        <v>13.000712591453983</v>
      </c>
      <c r="LA16" s="27">
        <v>372.19738769012594</v>
      </c>
      <c r="LB16" s="27">
        <v>385.49273363376557</v>
      </c>
      <c r="LC16" s="27">
        <v>14.409151115877904</v>
      </c>
      <c r="LD16" s="27">
        <v>-5.1259121982977005</v>
      </c>
      <c r="LE16" s="27">
        <v>-25.933525166170309</v>
      </c>
      <c r="LF16" s="27">
        <v>83.104987088023847</v>
      </c>
      <c r="LG16" s="27">
        <v>17.228662220564765</v>
      </c>
      <c r="LH16" s="27">
        <v>8.4156472813855441</v>
      </c>
      <c r="LI16" s="27">
        <v>17.299147214865858</v>
      </c>
      <c r="LJ16" s="27">
        <v>16.82902626149253</v>
      </c>
      <c r="LK16" s="27">
        <v>32.45000000000001</v>
      </c>
      <c r="LL16" s="27">
        <v>610.92198578713851</v>
      </c>
      <c r="LM16" s="27">
        <v>-0.38321629167982801</v>
      </c>
      <c r="LN16" s="27">
        <v>90.514155105644889</v>
      </c>
      <c r="LO16" s="27">
        <v>9.1291410266159403</v>
      </c>
      <c r="LP16" s="27">
        <v>9.1291410266159403</v>
      </c>
      <c r="LQ16" s="27">
        <v>34.430060731440342</v>
      </c>
      <c r="LR16" s="27">
        <v>-147.0307781616211</v>
      </c>
      <c r="LS16" s="27">
        <v>-4.5247003289801302E-2</v>
      </c>
      <c r="LT16" s="27">
        <v>29.032421315743555</v>
      </c>
      <c r="LU16" s="27">
        <v>7.3789981122702581</v>
      </c>
      <c r="LV16" s="28">
        <v>9.4080589179039666</v>
      </c>
      <c r="LW16" s="28">
        <v>2.0826830183210023</v>
      </c>
      <c r="LX16" s="28">
        <v>10.398087679875614</v>
      </c>
      <c r="LY16" s="28">
        <v>3.0986472813855435</v>
      </c>
      <c r="LZ16" s="28">
        <v>0.99999999999999978</v>
      </c>
      <c r="MA16" s="28">
        <v>407.6544118054295</v>
      </c>
      <c r="MB16" s="28">
        <v>61.381047469861883</v>
      </c>
      <c r="MC16" s="28">
        <v>1.6386555461152761</v>
      </c>
      <c r="MD16" s="28">
        <v>479.26662848175914</v>
      </c>
      <c r="ME16" s="28">
        <v>83.770465323083556</v>
      </c>
      <c r="MF16" s="28">
        <v>83.104987088023847</v>
      </c>
      <c r="MG16" s="28">
        <v>5.0556472813855438</v>
      </c>
      <c r="MH16" s="28">
        <v>-37.775043887428652</v>
      </c>
      <c r="MI16" s="28">
        <v>84.99817490981664</v>
      </c>
      <c r="MJ16" s="28">
        <v>1.1496513470144709</v>
      </c>
      <c r="MK16" s="28">
        <v>73.598438822996386</v>
      </c>
      <c r="ML16" s="28">
        <v>75.64705807613079</v>
      </c>
      <c r="MM16" s="28">
        <v>76.649337693721847</v>
      </c>
      <c r="MN16" s="28">
        <v>579.61486327906982</v>
      </c>
      <c r="MO16" s="28">
        <v>663.54159541553543</v>
      </c>
      <c r="MP16" s="28">
        <v>14.854248490204858</v>
      </c>
      <c r="MQ16" s="28">
        <v>-0.41968786469131658</v>
      </c>
      <c r="MR16" s="28">
        <v>13.849879343686768</v>
      </c>
      <c r="MS16" s="28">
        <v>59.250303999999986</v>
      </c>
      <c r="MT16" s="28">
        <v>29.103170182276088</v>
      </c>
      <c r="MU16" s="28">
        <v>9.0002544796377162E-2</v>
      </c>
      <c r="MV16" s="28">
        <v>1.8581873364929076</v>
      </c>
      <c r="MW16" s="28">
        <v>36.205662042257956</v>
      </c>
      <c r="MX16" s="28">
        <v>2.1842815801028888</v>
      </c>
      <c r="MY16" s="28">
        <v>0.17000549641549589</v>
      </c>
      <c r="MZ16" s="28">
        <v>1.9231566374144098</v>
      </c>
      <c r="NA16" s="28">
        <v>1.5000424132729536E-2</v>
      </c>
      <c r="NB16" s="28">
        <v>64.524143315273108</v>
      </c>
      <c r="NC16" s="28">
        <v>54.022459852613977</v>
      </c>
      <c r="ND16" s="28">
        <v>0.75002120663647642</v>
      </c>
      <c r="NE16" s="28">
        <v>11.843405996458499</v>
      </c>
    </row>
    <row r="17" spans="1:369" x14ac:dyDescent="0.25">
      <c r="A17" s="1"/>
      <c r="B17" s="26">
        <v>46023</v>
      </c>
      <c r="C17" s="27">
        <v>24.700904400478844</v>
      </c>
      <c r="D17" s="27">
        <v>28.648576765417967</v>
      </c>
      <c r="E17" s="27">
        <v>53.748375881709585</v>
      </c>
      <c r="F17" s="27">
        <v>53.748375881709585</v>
      </c>
      <c r="G17" s="27">
        <v>25.140290766303828</v>
      </c>
      <c r="H17" s="27">
        <v>16.388229846046336</v>
      </c>
      <c r="I17" s="27">
        <v>39.110390473964081</v>
      </c>
      <c r="J17" s="27">
        <v>200.05111141173543</v>
      </c>
      <c r="K17" s="27">
        <v>201.63919164517819</v>
      </c>
      <c r="L17" s="27">
        <v>25.752239988243993</v>
      </c>
      <c r="M17" s="27">
        <v>34.937922455842596</v>
      </c>
      <c r="N17" s="27">
        <v>26.51961877587533</v>
      </c>
      <c r="O17" s="27">
        <v>22.111486914779775</v>
      </c>
      <c r="P17" s="27">
        <v>22.111486914779775</v>
      </c>
      <c r="Q17" s="27">
        <v>2.0356573060198264</v>
      </c>
      <c r="R17" s="27">
        <v>2.2295645871910756</v>
      </c>
      <c r="S17" s="27">
        <v>2.5200127999999973</v>
      </c>
      <c r="T17" s="27">
        <v>2.7901063999999951</v>
      </c>
      <c r="U17" s="27">
        <v>-9.7087615249073576</v>
      </c>
      <c r="V17" s="27">
        <v>-6.1554653015713576</v>
      </c>
      <c r="W17" s="27">
        <v>-5.8636261953261826E-2</v>
      </c>
      <c r="X17" s="27">
        <v>1260.2682128183999</v>
      </c>
      <c r="Y17" s="27">
        <v>1.7140052892818505</v>
      </c>
      <c r="Z17" s="27">
        <v>1.7094267238482028</v>
      </c>
      <c r="AA17" s="27">
        <v>1.2879830453346472</v>
      </c>
      <c r="AB17" s="27">
        <v>1.288383926729711</v>
      </c>
      <c r="AC17" s="27">
        <v>1.1400529999999998</v>
      </c>
      <c r="AD17" s="27">
        <v>1.140053</v>
      </c>
      <c r="AE17" s="27">
        <v>25.181981014695229</v>
      </c>
      <c r="AF17" s="27">
        <v>29.181981014695229</v>
      </c>
      <c r="AG17" s="27">
        <v>0.1804964152157687</v>
      </c>
      <c r="AH17" s="27">
        <v>-29.355494714640265</v>
      </c>
      <c r="AI17" s="27">
        <v>3.7978064397765325</v>
      </c>
      <c r="AJ17" s="27">
        <v>2.9994267238482024</v>
      </c>
      <c r="AK17" s="27">
        <v>57.01349825959619</v>
      </c>
      <c r="AL17" s="27">
        <v>1.7294267238482028</v>
      </c>
      <c r="AM17" s="27">
        <v>-0.11749960000000026</v>
      </c>
      <c r="AN17" s="27">
        <v>-1.250037174942072E-3</v>
      </c>
      <c r="AO17" s="27">
        <v>-0.10250535070482565</v>
      </c>
      <c r="AP17" s="27">
        <v>-9.5007742727837338E-2</v>
      </c>
      <c r="AQ17" s="27">
        <v>-2.5841517381913666</v>
      </c>
      <c r="AR17" s="27">
        <v>19.289371500000001</v>
      </c>
      <c r="AS17" s="27">
        <v>-0.21998646646189254</v>
      </c>
      <c r="AT17" s="27">
        <v>27.306094838846882</v>
      </c>
      <c r="AU17" s="27">
        <v>0.1250048</v>
      </c>
      <c r="AV17" s="27">
        <v>-9.652833100294643E-2</v>
      </c>
      <c r="AW17" s="27">
        <v>-1.2500472031802148E-2</v>
      </c>
      <c r="AX17" s="27">
        <v>0.1034192748387941</v>
      </c>
      <c r="AY17" s="27">
        <v>1.9712480473343386</v>
      </c>
      <c r="AZ17" s="27">
        <v>-9.7367613196541232</v>
      </c>
      <c r="BA17" s="27">
        <v>2.028920218279564</v>
      </c>
      <c r="BB17" s="27">
        <v>-0.22498001908878854</v>
      </c>
      <c r="BC17" s="27">
        <v>10.563567144484974</v>
      </c>
      <c r="BD17" s="27">
        <v>72.180512791141808</v>
      </c>
      <c r="BE17" s="27">
        <v>458.34620587391811</v>
      </c>
      <c r="BF17" s="27">
        <v>-2.5841517381913666</v>
      </c>
      <c r="BG17" s="27">
        <v>5.5101663618496888</v>
      </c>
      <c r="BH17" s="27">
        <v>2.2027984932193423</v>
      </c>
      <c r="BI17" s="27">
        <v>15.351781977517174</v>
      </c>
      <c r="BJ17" s="27">
        <v>13.987412986825872</v>
      </c>
      <c r="BK17" s="27">
        <v>189.35586432462347</v>
      </c>
      <c r="BL17" s="27">
        <v>-0.25498001908878853</v>
      </c>
      <c r="BM17" s="27">
        <v>56.984057314237681</v>
      </c>
      <c r="BN17" s="27">
        <v>2.1323394931183581</v>
      </c>
      <c r="BO17" s="27">
        <v>-9.652770604640129E-2</v>
      </c>
      <c r="BP17" s="27">
        <v>-0.12249960000000026</v>
      </c>
      <c r="BQ17" s="27">
        <v>90.268035105644898</v>
      </c>
      <c r="BR17" s="27">
        <v>2.0052922559999993</v>
      </c>
      <c r="BS17" s="27">
        <v>0.13990456175846464</v>
      </c>
      <c r="BT17" s="27">
        <v>-29.115297686142593</v>
      </c>
      <c r="BU17" s="27">
        <v>-2.1879082745218281</v>
      </c>
      <c r="BV17" s="27">
        <v>457.99620587391809</v>
      </c>
      <c r="BW17" s="27">
        <v>70.064984394984052</v>
      </c>
      <c r="BX17" s="27">
        <v>12.307084838091637</v>
      </c>
      <c r="BY17" s="27">
        <v>568.26049156579222</v>
      </c>
      <c r="BZ17" s="27">
        <v>21.550569332917586</v>
      </c>
      <c r="CA17" s="27">
        <v>374.14941045625295</v>
      </c>
      <c r="CB17" s="27">
        <v>-6.5855650940053794</v>
      </c>
      <c r="CC17" s="27">
        <v>-21.886255648803711</v>
      </c>
      <c r="CD17" s="27">
        <v>-8.4790194704269943</v>
      </c>
      <c r="CE17" s="27">
        <v>-21.886255648803708</v>
      </c>
      <c r="CF17" s="27">
        <v>80.684926635070582</v>
      </c>
      <c r="CG17" s="27">
        <v>80.684926635070582</v>
      </c>
      <c r="CH17" s="27">
        <v>80.714698378085885</v>
      </c>
      <c r="CI17" s="27">
        <v>361.47025941056125</v>
      </c>
      <c r="CJ17" s="27">
        <v>80.684926635070582</v>
      </c>
      <c r="CK17" s="27">
        <v>69.597961048176089</v>
      </c>
      <c r="CL17" s="27">
        <v>529.39005073147018</v>
      </c>
      <c r="CM17" s="27">
        <v>484.39005073147018</v>
      </c>
      <c r="CN17" s="27">
        <v>18.375</v>
      </c>
      <c r="CO17" s="27">
        <v>-8.2708784864604823</v>
      </c>
      <c r="CP17" s="27">
        <v>380.99313946449308</v>
      </c>
      <c r="CQ17" s="27">
        <v>15.196218486461426</v>
      </c>
      <c r="CR17" s="27">
        <v>437.02236855209532</v>
      </c>
      <c r="CS17" s="27">
        <v>12.284657848559995</v>
      </c>
      <c r="CT17" s="27">
        <v>11.58712018534932</v>
      </c>
      <c r="CU17" s="27">
        <v>653.82415139692989</v>
      </c>
      <c r="CV17" s="27">
        <v>21.452386137596442</v>
      </c>
      <c r="CW17" s="27">
        <v>640.18309109180143</v>
      </c>
      <c r="CX17" s="27">
        <v>-0.12249960000000026</v>
      </c>
      <c r="CY17" s="27">
        <v>1.5851930649496508</v>
      </c>
      <c r="CZ17" s="27">
        <v>-0.16013046000000045</v>
      </c>
      <c r="DA17" s="27">
        <v>1.6194267238482027</v>
      </c>
      <c r="DB17" s="27">
        <v>2.2568633343963049</v>
      </c>
      <c r="DC17" s="27">
        <v>2.6499199999999887</v>
      </c>
      <c r="DD17" s="27">
        <v>2.2300403999999538</v>
      </c>
      <c r="DE17" s="27">
        <v>2.032339493118358</v>
      </c>
      <c r="DF17" s="27">
        <v>-0.16012253250000022</v>
      </c>
      <c r="DG17" s="27">
        <v>2.2299641999999897</v>
      </c>
      <c r="DH17" s="27">
        <v>2.5499849999999658</v>
      </c>
      <c r="DI17" s="27">
        <v>38.664362724717094</v>
      </c>
      <c r="DJ17" s="27">
        <v>37.797259642744351</v>
      </c>
      <c r="DK17" s="27">
        <v>377.97259642744353</v>
      </c>
      <c r="DL17" s="27">
        <v>221.00823624996559</v>
      </c>
      <c r="DM17" s="27">
        <v>39.17319163989935</v>
      </c>
      <c r="DN17" s="27">
        <v>615.29699744645995</v>
      </c>
      <c r="DO17" s="27">
        <v>-12.968696370614554</v>
      </c>
      <c r="DP17" s="27">
        <v>393.53293618272806</v>
      </c>
      <c r="DQ17" s="27">
        <v>371.76056016480959</v>
      </c>
      <c r="DR17" s="27">
        <v>570.01744452874595</v>
      </c>
      <c r="DS17" s="27">
        <v>655.56651231598471</v>
      </c>
      <c r="DT17" s="27">
        <v>653.82415139692978</v>
      </c>
      <c r="DU17" s="27">
        <v>653.58004236205807</v>
      </c>
      <c r="DV17" s="27">
        <v>690.7938890898721</v>
      </c>
      <c r="DW17" s="27">
        <v>8.6530474194234408</v>
      </c>
      <c r="DX17" s="27">
        <v>9.2496599999999951</v>
      </c>
      <c r="DY17" s="27">
        <v>20.418038733147043</v>
      </c>
      <c r="DZ17" s="27">
        <v>2.3231098155664256</v>
      </c>
      <c r="EA17" s="27">
        <v>706.7938890898721</v>
      </c>
      <c r="EB17" s="27">
        <v>24.306094838846882</v>
      </c>
      <c r="EC17" s="27">
        <v>21.586408428802116</v>
      </c>
      <c r="ED17" s="27">
        <v>10.388229846046336</v>
      </c>
      <c r="EE17" s="27">
        <v>-39.515884160000034</v>
      </c>
      <c r="EF17" s="27">
        <v>-0.2550814849581538</v>
      </c>
      <c r="EG17" s="27">
        <v>21.805967280935498</v>
      </c>
      <c r="EH17" s="27">
        <v>7.4100865610249826</v>
      </c>
      <c r="EI17" s="27">
        <v>7.3027610119608921</v>
      </c>
      <c r="EJ17" s="27">
        <v>-79.031768320000069</v>
      </c>
      <c r="EK17" s="27">
        <v>14.520796660354222</v>
      </c>
      <c r="EL17" s="27">
        <v>19.750214999999997</v>
      </c>
      <c r="EM17" s="27">
        <v>-4.4342619074198533</v>
      </c>
      <c r="EN17" s="27">
        <v>409.82864447523434</v>
      </c>
      <c r="EO17" s="27">
        <v>3.0402548161206928</v>
      </c>
      <c r="EP17" s="27">
        <v>609.06994115679879</v>
      </c>
      <c r="EQ17" s="27">
        <v>610.06759297387043</v>
      </c>
      <c r="ER17" s="27">
        <v>2.2500000000000009</v>
      </c>
      <c r="ES17" s="27">
        <v>593.98551516691077</v>
      </c>
      <c r="ET17" s="27">
        <v>21.48967866802116</v>
      </c>
      <c r="EU17" s="27">
        <v>663.79519978595556</v>
      </c>
      <c r="EV17" s="27">
        <v>663.79519978595556</v>
      </c>
      <c r="EW17" s="27">
        <v>11.628739418404535</v>
      </c>
      <c r="EX17" s="27">
        <v>-4.8201720000703112</v>
      </c>
      <c r="EY17" s="27">
        <v>548.50202396011559</v>
      </c>
      <c r="EZ17" s="27">
        <v>-4.5745750395202638</v>
      </c>
      <c r="FA17" s="27">
        <v>515.26422599152716</v>
      </c>
      <c r="FB17" s="27">
        <v>587.94007917397744</v>
      </c>
      <c r="FC17" s="27">
        <v>-16.096528331002947</v>
      </c>
      <c r="FD17" s="27">
        <v>-87.031768320000069</v>
      </c>
      <c r="FE17" s="27">
        <v>10286.814765541314</v>
      </c>
      <c r="FF17" s="27">
        <v>189.71191534413882</v>
      </c>
      <c r="FG17" s="27">
        <v>10.069791723013161</v>
      </c>
      <c r="FH17" s="27">
        <v>717.37532225585937</v>
      </c>
      <c r="FI17" s="27">
        <v>15.25</v>
      </c>
      <c r="FJ17" s="27">
        <v>11.024464500000009</v>
      </c>
      <c r="FK17" s="27">
        <v>16.888229846046336</v>
      </c>
      <c r="FL17" s="27">
        <v>4.9375629999999919</v>
      </c>
      <c r="FM17" s="27">
        <v>-2.0682369242884016</v>
      </c>
      <c r="FN17" s="27">
        <v>64.388766798203733</v>
      </c>
      <c r="FO17" s="27">
        <v>8.2593416935871566</v>
      </c>
      <c r="FP17" s="27">
        <v>3.9375629999999915</v>
      </c>
      <c r="FQ17" s="27">
        <v>60.242986900077952</v>
      </c>
      <c r="FR17" s="27">
        <v>4.5</v>
      </c>
      <c r="FS17" s="27">
        <v>1.550064E-2</v>
      </c>
      <c r="FT17" s="27">
        <v>-0.1504964152157687</v>
      </c>
      <c r="FU17" s="27">
        <v>1.8194267238482027</v>
      </c>
      <c r="FV17" s="27">
        <v>2.0599930000000004</v>
      </c>
      <c r="FW17" s="27">
        <v>1.1478060262836594</v>
      </c>
      <c r="FX17" s="27">
        <v>-12.968696370614554</v>
      </c>
      <c r="FY17" s="27">
        <v>1.8694267238482027</v>
      </c>
      <c r="FZ17" s="27">
        <v>-0.12181401155434687</v>
      </c>
      <c r="GA17" s="27">
        <v>2.2601196303014142</v>
      </c>
      <c r="GB17" s="27">
        <v>-3.6107214042257958</v>
      </c>
      <c r="GC17" s="27">
        <v>28.442065779117119</v>
      </c>
      <c r="GD17" s="27">
        <v>44.392306843834191</v>
      </c>
      <c r="GE17" s="27">
        <v>0.19700449999999994</v>
      </c>
      <c r="GF17" s="27">
        <v>471.46222458393225</v>
      </c>
      <c r="GG17" s="27">
        <v>64.326641299250682</v>
      </c>
      <c r="GH17" s="27">
        <v>471.06222458393228</v>
      </c>
      <c r="GI17" s="27">
        <v>2.5800696000000003</v>
      </c>
      <c r="GJ17" s="27">
        <v>28.441984657260857</v>
      </c>
      <c r="GK17" s="27">
        <v>8.1069572807193087</v>
      </c>
      <c r="GL17" s="27">
        <v>1.6545357333302495</v>
      </c>
      <c r="GM17" s="27">
        <v>-1.3562402366716936E-2</v>
      </c>
      <c r="GN17" s="27">
        <v>1.6974381675570307</v>
      </c>
      <c r="GO17" s="27">
        <v>304.08252777285696</v>
      </c>
      <c r="GP17" s="27">
        <v>4.5</v>
      </c>
      <c r="GQ17" s="27">
        <v>0.24232782905477457</v>
      </c>
      <c r="GR17" s="27">
        <v>645.67345306572997</v>
      </c>
      <c r="GS17" s="27">
        <v>32.249853585357656</v>
      </c>
      <c r="GT17" s="27">
        <v>1.8499650214985008E-2</v>
      </c>
      <c r="GU17" s="27">
        <v>0.19700450050234816</v>
      </c>
      <c r="GV17" s="27">
        <v>-87.031768320000069</v>
      </c>
      <c r="GW17" s="27">
        <v>0.13301072850293832</v>
      </c>
      <c r="GX17" s="27">
        <v>11.959976450547821</v>
      </c>
      <c r="GY17" s="27">
        <v>11.491085000000012</v>
      </c>
      <c r="GZ17" s="27">
        <v>0.39069290645321142</v>
      </c>
      <c r="HA17" s="27">
        <v>0.48069290645321139</v>
      </c>
      <c r="HB17" s="27">
        <v>15.619710126877399</v>
      </c>
      <c r="HC17" s="27">
        <v>0.1568928509396349</v>
      </c>
      <c r="HD17" s="27">
        <v>0.1568928509396349</v>
      </c>
      <c r="HE17" s="27">
        <v>2.2712480473343386</v>
      </c>
      <c r="HF17" s="27">
        <v>2.2712480473343385E-2</v>
      </c>
      <c r="HG17" s="27">
        <v>-0.11356240236671694</v>
      </c>
      <c r="HH17" s="27">
        <v>-0.10356240236671695</v>
      </c>
      <c r="HI17" s="27">
        <v>-0.10863626195326183</v>
      </c>
      <c r="HJ17" s="27">
        <v>2.2355101880000001</v>
      </c>
      <c r="HK17" s="27">
        <v>-1.9698799999999961E-2</v>
      </c>
      <c r="HL17" s="27">
        <v>0.10030260000000003</v>
      </c>
      <c r="HM17" s="27">
        <v>25.371816402655504</v>
      </c>
      <c r="HN17" s="27">
        <v>24.992331457614636</v>
      </c>
      <c r="HO17" s="27">
        <v>646.26345306573</v>
      </c>
      <c r="HP17" s="27">
        <v>1290.4756636016696</v>
      </c>
      <c r="HQ17" s="27">
        <v>1366.7494400967701</v>
      </c>
      <c r="HR17" s="27">
        <v>630.34284128991374</v>
      </c>
      <c r="HS17" s="27">
        <v>632.34284128991374</v>
      </c>
      <c r="HT17" s="27">
        <v>699.26140016440797</v>
      </c>
      <c r="HU17" s="27">
        <v>706.9509031194882</v>
      </c>
      <c r="HV17" s="27">
        <v>646.7938890898721</v>
      </c>
      <c r="HW17" s="27">
        <v>6.7861532721859703</v>
      </c>
      <c r="HX17" s="27">
        <v>1.8375629999999914</v>
      </c>
      <c r="HY17" s="27">
        <v>-33.355494714640265</v>
      </c>
      <c r="HZ17" s="27">
        <v>605.07723361144383</v>
      </c>
      <c r="IA17" s="27">
        <v>592.57353060972923</v>
      </c>
      <c r="IB17" s="27">
        <v>7.3666895770792502</v>
      </c>
      <c r="IC17" s="27">
        <v>7.638828259423029</v>
      </c>
      <c r="ID17" s="27">
        <v>65.75769986033032</v>
      </c>
      <c r="IE17" s="27">
        <v>615.29699744646007</v>
      </c>
      <c r="IF17" s="27">
        <v>63.506190297282352</v>
      </c>
      <c r="IG17" s="27">
        <v>0.27700422427843058</v>
      </c>
      <c r="IH17" s="27">
        <v>442.80032661149016</v>
      </c>
      <c r="II17" s="27">
        <v>-10.004164874854325</v>
      </c>
      <c r="IJ17" s="27">
        <v>393.53293618272806</v>
      </c>
      <c r="IK17" s="27">
        <v>18.137937843455479</v>
      </c>
      <c r="IL17" s="27">
        <v>409.74041381998018</v>
      </c>
      <c r="IM17" s="27">
        <v>393.53293618272806</v>
      </c>
      <c r="IN17" s="27">
        <v>-16.677747357320133</v>
      </c>
      <c r="IO17" s="27">
        <v>-14.677747357320133</v>
      </c>
      <c r="IP17" s="27">
        <v>391.78512997268751</v>
      </c>
      <c r="IQ17" s="27">
        <v>-2.2672422304319362</v>
      </c>
      <c r="IR17" s="27">
        <v>419.83280935008867</v>
      </c>
      <c r="IS17" s="27">
        <v>32.550000000000011</v>
      </c>
      <c r="IT17" s="27">
        <v>19.750215000000001</v>
      </c>
      <c r="IU17" s="27">
        <v>-7.7973219019385969</v>
      </c>
      <c r="IV17" s="27">
        <v>-7.4064452968323238</v>
      </c>
      <c r="IW17" s="27">
        <v>380.99313946449308</v>
      </c>
      <c r="IX17" s="27">
        <v>377.59204154262164</v>
      </c>
      <c r="IY17" s="27">
        <v>-5.7502500000000012</v>
      </c>
      <c r="IZ17" s="27">
        <v>-36.107214042257958</v>
      </c>
      <c r="JA17" s="27">
        <v>1.427865741480375</v>
      </c>
      <c r="JB17" s="27">
        <v>5.1860102018696912</v>
      </c>
      <c r="JC17" s="27">
        <v>17.306094838846882</v>
      </c>
      <c r="JD17" s="27">
        <v>18.444659606247352</v>
      </c>
      <c r="JE17" s="27">
        <v>-5.5323194443991017</v>
      </c>
      <c r="JF17" s="27">
        <v>189.29025616226971</v>
      </c>
      <c r="JG17" s="27">
        <v>645.70303375026538</v>
      </c>
      <c r="JH17" s="27">
        <v>648.07569160834726</v>
      </c>
      <c r="JI17" s="27">
        <v>632.02598780000369</v>
      </c>
      <c r="JJ17" s="27">
        <v>632.99950927394252</v>
      </c>
      <c r="JK17" s="27">
        <v>568.06759297387043</v>
      </c>
      <c r="JL17" s="27">
        <v>642.0474105857935</v>
      </c>
      <c r="JM17" s="27">
        <v>2.9176805556008976</v>
      </c>
      <c r="JN17" s="27">
        <v>19.586408428802116</v>
      </c>
      <c r="JO17" s="27">
        <v>645.04957559092225</v>
      </c>
      <c r="JP17" s="27">
        <v>20.183805413230104</v>
      </c>
      <c r="JQ17" s="27">
        <v>20.183805413230104</v>
      </c>
      <c r="JR17" s="27">
        <v>613.00447483854509</v>
      </c>
      <c r="JS17" s="27">
        <v>2218.0306418116306</v>
      </c>
      <c r="JT17" s="27">
        <v>1557.9388593637802</v>
      </c>
      <c r="JU17" s="27">
        <v>690.44189491539987</v>
      </c>
      <c r="JV17" s="27">
        <v>692.15764976610626</v>
      </c>
      <c r="JW17" s="27">
        <v>32.55056933291759</v>
      </c>
      <c r="JX17" s="27">
        <v>46.045648116496011</v>
      </c>
      <c r="JY17" s="27">
        <v>27.550569332917586</v>
      </c>
      <c r="JZ17" s="27">
        <v>-1.7499149999999983</v>
      </c>
      <c r="KA17" s="27">
        <v>44.352306843834192</v>
      </c>
      <c r="KB17" s="27">
        <v>-28.330368153076229</v>
      </c>
      <c r="KC17" s="27">
        <v>20.181981014695229</v>
      </c>
      <c r="KD17" s="27">
        <v>202.25534978016043</v>
      </c>
      <c r="KE17" s="27">
        <v>20.181981014695229</v>
      </c>
      <c r="KF17" s="27">
        <v>-202.97711789062498</v>
      </c>
      <c r="KG17" s="27">
        <v>70.426110138271881</v>
      </c>
      <c r="KH17" s="27">
        <v>50.199105772933954</v>
      </c>
      <c r="KI17" s="27">
        <v>3.7888859470841103</v>
      </c>
      <c r="KJ17" s="27">
        <v>3.7888859470841103</v>
      </c>
      <c r="KK17" s="27">
        <v>304.18252777285699</v>
      </c>
      <c r="KL17" s="27">
        <v>270.19998960868656</v>
      </c>
      <c r="KM17" s="27">
        <v>381.49449808802376</v>
      </c>
      <c r="KN17" s="27">
        <v>524.9509031194882</v>
      </c>
      <c r="KO17" s="27">
        <v>825.14921923448139</v>
      </c>
      <c r="KP17" s="27">
        <v>1485.1332146457091</v>
      </c>
      <c r="KQ17" s="27">
        <v>40.279166892052643</v>
      </c>
      <c r="KR17" s="27">
        <v>41.58823981604435</v>
      </c>
      <c r="KS17" s="27">
        <v>-3.3355494714640268</v>
      </c>
      <c r="KT17" s="27">
        <v>-5.0329772732370923</v>
      </c>
      <c r="KU17" s="27">
        <v>-5.228601431387748</v>
      </c>
      <c r="KV17" s="27">
        <v>395.94741228989045</v>
      </c>
      <c r="KW17" s="27">
        <v>-3.3355494714640268</v>
      </c>
      <c r="KX17" s="27">
        <v>-3.2572686058043061</v>
      </c>
      <c r="KY17" s="27">
        <v>27.700422427843058</v>
      </c>
      <c r="KZ17" s="27">
        <v>12.750149462557069</v>
      </c>
      <c r="LA17" s="27">
        <v>371.76056016480959</v>
      </c>
      <c r="LB17" s="27">
        <v>383.25590476640872</v>
      </c>
      <c r="LC17" s="27">
        <v>14.496665408052532</v>
      </c>
      <c r="LD17" s="27">
        <v>-5.1506501618527265</v>
      </c>
      <c r="LE17" s="27">
        <v>-25.087982004399866</v>
      </c>
      <c r="LF17" s="27">
        <v>82.647285893260658</v>
      </c>
      <c r="LG17" s="27">
        <v>16.888229846046336</v>
      </c>
      <c r="LH17" s="27">
        <v>9.1678657414803748</v>
      </c>
      <c r="LI17" s="27">
        <v>16.806094838846882</v>
      </c>
      <c r="LJ17" s="27">
        <v>16.420197280269157</v>
      </c>
      <c r="LK17" s="27">
        <v>32.45000000000001</v>
      </c>
      <c r="LL17" s="27">
        <v>609.06994115679879</v>
      </c>
      <c r="LM17" s="27">
        <v>-0.45563285603304771</v>
      </c>
      <c r="LN17" s="27">
        <v>90.268035105644898</v>
      </c>
      <c r="LO17" s="27">
        <v>8.7966770095380138</v>
      </c>
      <c r="LP17" s="27">
        <v>8.7966770095380138</v>
      </c>
      <c r="LQ17" s="27">
        <v>34.181735737314973</v>
      </c>
      <c r="LR17" s="27">
        <v>-145.41988318176271</v>
      </c>
      <c r="LS17" s="27">
        <v>-0.3008129917206388</v>
      </c>
      <c r="LT17" s="27">
        <v>28.700422427843058</v>
      </c>
      <c r="LU17" s="27">
        <v>6.9392265895305565</v>
      </c>
      <c r="LV17" s="28">
        <v>9.7103037774132286</v>
      </c>
      <c r="LW17" s="28">
        <v>2.8376805556008975</v>
      </c>
      <c r="LX17" s="28">
        <v>10.699902153516495</v>
      </c>
      <c r="LY17" s="28">
        <v>3.8508657414803751</v>
      </c>
      <c r="LZ17" s="28">
        <v>0.99999999999999978</v>
      </c>
      <c r="MA17" s="28">
        <v>405.47025941056125</v>
      </c>
      <c r="MB17" s="28">
        <v>60.962426884465884</v>
      </c>
      <c r="MC17" s="28">
        <v>1.6399832199008866</v>
      </c>
      <c r="MD17" s="28">
        <v>476.98829159802204</v>
      </c>
      <c r="ME17" s="28">
        <v>83.369291142452198</v>
      </c>
      <c r="MF17" s="28">
        <v>82.647285893260644</v>
      </c>
      <c r="MG17" s="28">
        <v>5.8078657414803754</v>
      </c>
      <c r="MH17" s="28">
        <v>-36.931912593789441</v>
      </c>
      <c r="MI17" s="28">
        <v>84.524189292006184</v>
      </c>
      <c r="MJ17" s="28">
        <v>1.0954117615554453</v>
      </c>
      <c r="MK17" s="28">
        <v>73.047336445560489</v>
      </c>
      <c r="ML17" s="28">
        <v>75.837257465636853</v>
      </c>
      <c r="MM17" s="28">
        <v>76.834342048780897</v>
      </c>
      <c r="MN17" s="28">
        <v>578.06759297387043</v>
      </c>
      <c r="MO17" s="28">
        <v>660.30864822136334</v>
      </c>
      <c r="MP17" s="28">
        <v>15.876853776707584</v>
      </c>
      <c r="MQ17" s="28">
        <v>-0.57943044864523396</v>
      </c>
      <c r="MR17" s="28">
        <v>13.998156003663619</v>
      </c>
      <c r="MS17" s="28">
        <v>59.650159999999985</v>
      </c>
      <c r="MT17" s="28">
        <v>29.260185227599113</v>
      </c>
      <c r="MU17" s="28">
        <v>9.0002678607546308E-2</v>
      </c>
      <c r="MV17" s="28">
        <v>1.8394267238482027</v>
      </c>
      <c r="MW17" s="28">
        <v>36.107214042257958</v>
      </c>
      <c r="MX17" s="28">
        <v>2.202339493118358</v>
      </c>
      <c r="MY17" s="28">
        <v>0.14699999690055848</v>
      </c>
      <c r="MZ17" s="28">
        <v>1.948920218279564</v>
      </c>
      <c r="NA17" s="28">
        <v>1.500044643459106E-2</v>
      </c>
      <c r="NB17" s="28">
        <v>64.8097840517691</v>
      </c>
      <c r="NC17" s="28">
        <v>54.316033800221767</v>
      </c>
      <c r="ND17" s="28">
        <v>0.75002232172955252</v>
      </c>
      <c r="NE17" s="28">
        <v>12.004118979049066</v>
      </c>
    </row>
    <row r="18" spans="1:369" x14ac:dyDescent="0.25">
      <c r="A18" s="1"/>
      <c r="B18" s="26">
        <v>46054</v>
      </c>
      <c r="C18" s="27">
        <v>24.700904400478844</v>
      </c>
      <c r="D18" s="27">
        <v>28.651420881913719</v>
      </c>
      <c r="E18" s="27">
        <v>53.748375881709585</v>
      </c>
      <c r="F18" s="27">
        <v>53.748375881709585</v>
      </c>
      <c r="G18" s="27">
        <v>25.096418770086416</v>
      </c>
      <c r="H18" s="27">
        <v>16.310420638164235</v>
      </c>
      <c r="I18" s="27">
        <v>39.083013200632308</v>
      </c>
      <c r="J18" s="27">
        <v>197.87186184708634</v>
      </c>
      <c r="K18" s="27">
        <v>199.54402969782097</v>
      </c>
      <c r="L18" s="27">
        <v>25.752239988243993</v>
      </c>
      <c r="M18" s="27">
        <v>34.941416248088181</v>
      </c>
      <c r="N18" s="27">
        <v>26.501049471941034</v>
      </c>
      <c r="O18" s="27">
        <v>22.18445482159855</v>
      </c>
      <c r="P18" s="27">
        <v>22.18445482159855</v>
      </c>
      <c r="Q18" s="27">
        <v>2.0331214675208242</v>
      </c>
      <c r="R18" s="27">
        <v>2.2462430138534795</v>
      </c>
      <c r="S18" s="27">
        <v>2.5200127999999973</v>
      </c>
      <c r="T18" s="27">
        <v>2.7901063999999951</v>
      </c>
      <c r="U18" s="27">
        <v>-9.706265034152409</v>
      </c>
      <c r="V18" s="27">
        <v>-6.1593294289374869</v>
      </c>
      <c r="W18" s="27">
        <v>-2.5098898757260887E-2</v>
      </c>
      <c r="X18" s="27">
        <v>1260.2682128183999</v>
      </c>
      <c r="Y18" s="27">
        <v>1.7296139651515865</v>
      </c>
      <c r="Z18" s="27">
        <v>1.7127485467337191</v>
      </c>
      <c r="AA18" s="27">
        <v>1.2879830453346472</v>
      </c>
      <c r="AB18" s="27">
        <v>1.288383926729711</v>
      </c>
      <c r="AC18" s="27">
        <v>1.1400529999999998</v>
      </c>
      <c r="AD18" s="27">
        <v>1.140053</v>
      </c>
      <c r="AE18" s="27">
        <v>24.85924173472673</v>
      </c>
      <c r="AF18" s="27">
        <v>28.85924173472673</v>
      </c>
      <c r="AG18" s="27">
        <v>0.17744407546878682</v>
      </c>
      <c r="AH18" s="27">
        <v>-30.46201322998062</v>
      </c>
      <c r="AI18" s="27">
        <v>3.7842513599478922</v>
      </c>
      <c r="AJ18" s="27">
        <v>3.0027485467337192</v>
      </c>
      <c r="AK18" s="27">
        <v>56.970917260249934</v>
      </c>
      <c r="AL18" s="27">
        <v>1.7327485467337191</v>
      </c>
      <c r="AM18" s="27">
        <v>-0.12250585000000025</v>
      </c>
      <c r="AN18" s="27">
        <v>-1.2500386846373711E-3</v>
      </c>
      <c r="AO18" s="27">
        <v>-9.2504664786512369E-2</v>
      </c>
      <c r="AP18" s="27">
        <v>-9.1302784682503718E-2</v>
      </c>
      <c r="AQ18" s="27">
        <v>-2.4297338691079617</v>
      </c>
      <c r="AR18" s="27">
        <v>18.579424500000002</v>
      </c>
      <c r="AS18" s="27">
        <v>-0.21499327242012289</v>
      </c>
      <c r="AT18" s="27">
        <v>27.127333484549965</v>
      </c>
      <c r="AU18" s="27">
        <v>0.12749769999999999</v>
      </c>
      <c r="AV18" s="27">
        <v>-8.9047257026849569E-2</v>
      </c>
      <c r="AW18" s="27">
        <v>-2.500477437543874E-3</v>
      </c>
      <c r="AX18" s="27">
        <v>0.10383192973296707</v>
      </c>
      <c r="AY18" s="27">
        <v>1.9483282394806396</v>
      </c>
      <c r="AZ18" s="27">
        <v>-9.7332950801304978</v>
      </c>
      <c r="BA18" s="27">
        <v>2.0110022581150768</v>
      </c>
      <c r="BB18" s="27">
        <v>-0.219995603171392</v>
      </c>
      <c r="BC18" s="27">
        <v>10.565398174213907</v>
      </c>
      <c r="BD18" s="27">
        <v>71.882716670405117</v>
      </c>
      <c r="BE18" s="27">
        <v>456.45520071496895</v>
      </c>
      <c r="BF18" s="27">
        <v>-2.4297338691079617</v>
      </c>
      <c r="BG18" s="27">
        <v>5.3481969094589372</v>
      </c>
      <c r="BH18" s="27">
        <v>2.2391721682419741</v>
      </c>
      <c r="BI18" s="27">
        <v>14.733520607569449</v>
      </c>
      <c r="BJ18" s="27">
        <v>14.221214435262965</v>
      </c>
      <c r="BK18" s="27">
        <v>190.30915411707772</v>
      </c>
      <c r="BL18" s="27">
        <v>-0.24999560317139199</v>
      </c>
      <c r="BM18" s="27">
        <v>56.941498303103224</v>
      </c>
      <c r="BN18" s="27">
        <v>2.1148341878480439</v>
      </c>
      <c r="BO18" s="27">
        <v>-8.7824857961981292E-2</v>
      </c>
      <c r="BP18" s="27">
        <v>-0.12750585000000025</v>
      </c>
      <c r="BQ18" s="27">
        <v>89.767005105644884</v>
      </c>
      <c r="BR18" s="27">
        <v>1.9897504439999996</v>
      </c>
      <c r="BS18" s="27">
        <v>0.10760731050190632</v>
      </c>
      <c r="BT18" s="27">
        <v>-33.951319582212761</v>
      </c>
      <c r="BU18" s="27">
        <v>-2.5699407663345339</v>
      </c>
      <c r="BV18" s="27">
        <v>456.10520071496893</v>
      </c>
      <c r="BW18" s="27">
        <v>69.786485142466503</v>
      </c>
      <c r="BX18" s="27">
        <v>12.274154105094281</v>
      </c>
      <c r="BY18" s="27">
        <v>564.43883814068079</v>
      </c>
      <c r="BZ18" s="27">
        <v>20.861909917715828</v>
      </c>
      <c r="CA18" s="27">
        <v>373.55399758937199</v>
      </c>
      <c r="CB18" s="27">
        <v>-6.5997525628722151</v>
      </c>
      <c r="CC18" s="27">
        <v>-21.234278998413089</v>
      </c>
      <c r="CD18" s="27">
        <v>-8.4932263826088654</v>
      </c>
      <c r="CE18" s="27">
        <v>-21.234278998413085</v>
      </c>
      <c r="CF18" s="27">
        <v>80.355727796722192</v>
      </c>
      <c r="CG18" s="27">
        <v>80.355727796722192</v>
      </c>
      <c r="CH18" s="27">
        <v>80.329923914371406</v>
      </c>
      <c r="CI18" s="27">
        <v>360.85886934131281</v>
      </c>
      <c r="CJ18" s="27">
        <v>80.355727796722192</v>
      </c>
      <c r="CK18" s="27">
        <v>69.662171941434366</v>
      </c>
      <c r="CL18" s="27">
        <v>529.79848141291984</v>
      </c>
      <c r="CM18" s="27">
        <v>484.79848141291984</v>
      </c>
      <c r="CN18" s="27">
        <v>18.375</v>
      </c>
      <c r="CO18" s="27">
        <v>-8.3736890247088738</v>
      </c>
      <c r="CP18" s="27">
        <v>379.73900403004734</v>
      </c>
      <c r="CQ18" s="27">
        <v>15.196218486461426</v>
      </c>
      <c r="CR18" s="27">
        <v>435.77265284761023</v>
      </c>
      <c r="CS18" s="27">
        <v>12.284657848559995</v>
      </c>
      <c r="CT18" s="27">
        <v>11.593731716037198</v>
      </c>
      <c r="CU18" s="27">
        <v>649.82633755087681</v>
      </c>
      <c r="CV18" s="27">
        <v>21.104662484945088</v>
      </c>
      <c r="CW18" s="27">
        <v>636.20884211458929</v>
      </c>
      <c r="CX18" s="27">
        <v>-0.12750585000000025</v>
      </c>
      <c r="CY18" s="27">
        <v>1.5600002580020671</v>
      </c>
      <c r="CZ18" s="27">
        <v>-0.12600210000000034</v>
      </c>
      <c r="DA18" s="27">
        <v>1.622748546733719</v>
      </c>
      <c r="DB18" s="27">
        <v>2.2414010463963048</v>
      </c>
      <c r="DC18" s="27">
        <v>2.6499199999999887</v>
      </c>
      <c r="DD18" s="27">
        <v>2.2300403999999538</v>
      </c>
      <c r="DE18" s="27">
        <v>2.0148341878480438</v>
      </c>
      <c r="DF18" s="27">
        <v>-0.12600519750000017</v>
      </c>
      <c r="DG18" s="27">
        <v>2.2299641999999897</v>
      </c>
      <c r="DH18" s="27">
        <v>2.5499849999999658</v>
      </c>
      <c r="DI18" s="27">
        <v>38.600769787546533</v>
      </c>
      <c r="DJ18" s="27">
        <v>37.729231378213868</v>
      </c>
      <c r="DK18" s="27">
        <v>377.29231378213865</v>
      </c>
      <c r="DL18" s="27">
        <v>220.56626397469319</v>
      </c>
      <c r="DM18" s="27">
        <v>39.112679345960991</v>
      </c>
      <c r="DN18" s="27">
        <v>618.99497883557228</v>
      </c>
      <c r="DO18" s="27">
        <v>-12.893130331616794</v>
      </c>
      <c r="DP18" s="27">
        <v>392.52028298082377</v>
      </c>
      <c r="DQ18" s="27">
        <v>370.77555596065616</v>
      </c>
      <c r="DR18" s="27">
        <v>570.01813295039744</v>
      </c>
      <c r="DS18" s="27">
        <v>651.63008515532147</v>
      </c>
      <c r="DT18" s="27">
        <v>649.82633755087681</v>
      </c>
      <c r="DU18" s="27">
        <v>649.58765557038339</v>
      </c>
      <c r="DV18" s="27">
        <v>687.10267651213485</v>
      </c>
      <c r="DW18" s="27">
        <v>8.5636667422749824</v>
      </c>
      <c r="DX18" s="27">
        <v>9.0001799999999967</v>
      </c>
      <c r="DY18" s="27">
        <v>20.093016489949367</v>
      </c>
      <c r="DZ18" s="27">
        <v>2.3337220426075089</v>
      </c>
      <c r="EA18" s="27">
        <v>703.10267651213485</v>
      </c>
      <c r="EB18" s="27">
        <v>24.127333484549965</v>
      </c>
      <c r="EC18" s="27">
        <v>21.237305556841424</v>
      </c>
      <c r="ED18" s="27">
        <v>10.310420638164235</v>
      </c>
      <c r="EE18" s="27">
        <v>-41.19710720000004</v>
      </c>
      <c r="EF18" s="27">
        <v>-0.54510660185776949</v>
      </c>
      <c r="EG18" s="27">
        <v>20.86178755404277</v>
      </c>
      <c r="EH18" s="27">
        <v>7.5997498398808734</v>
      </c>
      <c r="EI18" s="27">
        <v>7.7629718865550403</v>
      </c>
      <c r="EJ18" s="27">
        <v>-82.394214400000081</v>
      </c>
      <c r="EK18" s="27">
        <v>14.520796660354222</v>
      </c>
      <c r="EL18" s="27">
        <v>19.999769999999994</v>
      </c>
      <c r="EM18" s="27">
        <v>-4.540590191993382</v>
      </c>
      <c r="EN18" s="27">
        <v>408.77888017863268</v>
      </c>
      <c r="EO18" s="27">
        <v>3.0341979834342445</v>
      </c>
      <c r="EP18" s="27">
        <v>611.67926230977525</v>
      </c>
      <c r="EQ18" s="27">
        <v>612.9274623512332</v>
      </c>
      <c r="ER18" s="27">
        <v>2.2500000000000009</v>
      </c>
      <c r="ES18" s="27">
        <v>597.13752290862578</v>
      </c>
      <c r="ET18" s="27">
        <v>21.263962638828065</v>
      </c>
      <c r="EU18" s="27">
        <v>661.21173613995506</v>
      </c>
      <c r="EV18" s="27">
        <v>661.21173613995506</v>
      </c>
      <c r="EW18" s="27">
        <v>11.64916054766465</v>
      </c>
      <c r="EX18" s="27">
        <v>-5.1173396405083915</v>
      </c>
      <c r="EY18" s="27">
        <v>545.75003415392769</v>
      </c>
      <c r="EZ18" s="27">
        <v>-4.7125116722064053</v>
      </c>
      <c r="FA18" s="27">
        <v>512.52492262470685</v>
      </c>
      <c r="FB18" s="27">
        <v>591.24143647992878</v>
      </c>
      <c r="FC18" s="27">
        <v>-16.089047257026849</v>
      </c>
      <c r="FD18" s="27">
        <v>-90.394214400000081</v>
      </c>
      <c r="FE18" s="27">
        <v>10252.953108811278</v>
      </c>
      <c r="FF18" s="27">
        <v>181.49755172017208</v>
      </c>
      <c r="FG18" s="27">
        <v>9.8300662848859233</v>
      </c>
      <c r="FH18" s="27">
        <v>716.94463865234377</v>
      </c>
      <c r="FI18" s="27">
        <v>15.25</v>
      </c>
      <c r="FJ18" s="27">
        <v>10.76222700000001</v>
      </c>
      <c r="FK18" s="27">
        <v>16.810420638164235</v>
      </c>
      <c r="FL18" s="27">
        <v>4.9375629999999919</v>
      </c>
      <c r="FM18" s="27">
        <v>-2.2287987763574635</v>
      </c>
      <c r="FN18" s="27">
        <v>64.184870205018143</v>
      </c>
      <c r="FO18" s="27">
        <v>7.9788845651083102</v>
      </c>
      <c r="FP18" s="27">
        <v>3.9375629999999915</v>
      </c>
      <c r="FQ18" s="27">
        <v>60.147161142725594</v>
      </c>
      <c r="FR18" s="27">
        <v>4.5</v>
      </c>
      <c r="FS18" s="27">
        <v>1.550064E-2</v>
      </c>
      <c r="FT18" s="27">
        <v>-0.14744407546878682</v>
      </c>
      <c r="FU18" s="27">
        <v>1.8227485467337192</v>
      </c>
      <c r="FV18" s="27">
        <v>2.0599930000000004</v>
      </c>
      <c r="FW18" s="27">
        <v>1.1478060262836594</v>
      </c>
      <c r="FX18" s="27">
        <v>-12.893130331616794</v>
      </c>
      <c r="FY18" s="27">
        <v>1.8727485467337193</v>
      </c>
      <c r="FZ18" s="27">
        <v>-0.12682026155434684</v>
      </c>
      <c r="GA18" s="27">
        <v>2.2481414450902104</v>
      </c>
      <c r="GB18" s="27">
        <v>-3.5906802042257957</v>
      </c>
      <c r="GC18" s="27">
        <v>27.523983269569236</v>
      </c>
      <c r="GD18" s="27">
        <v>45.209219254669065</v>
      </c>
      <c r="GE18" s="27">
        <v>0.18600889999999992</v>
      </c>
      <c r="GF18" s="27">
        <v>469.56320385965148</v>
      </c>
      <c r="GG18" s="27">
        <v>64.006928475000777</v>
      </c>
      <c r="GH18" s="27">
        <v>469.1632038596515</v>
      </c>
      <c r="GI18" s="27">
        <v>2.5369272000000005</v>
      </c>
      <c r="GJ18" s="27">
        <v>27.523904766248421</v>
      </c>
      <c r="GK18" s="27">
        <v>7.6300243177454163</v>
      </c>
      <c r="GL18" s="27">
        <v>1.4920091412339511</v>
      </c>
      <c r="GM18" s="27">
        <v>-1.2416411974031982E-2</v>
      </c>
      <c r="GN18" s="27">
        <v>1.6701111562060513</v>
      </c>
      <c r="GO18" s="27">
        <v>303.94690217188906</v>
      </c>
      <c r="GP18" s="27">
        <v>4.5</v>
      </c>
      <c r="GQ18" s="27">
        <v>0.23732598136556282</v>
      </c>
      <c r="GR18" s="27">
        <v>642.16113907779231</v>
      </c>
      <c r="GS18" s="27">
        <v>31.329157380065908</v>
      </c>
      <c r="GT18" s="27">
        <v>1.8499650214985008E-2</v>
      </c>
      <c r="GU18" s="27">
        <v>0.18600890047431012</v>
      </c>
      <c r="GV18" s="27">
        <v>-90.394214400000081</v>
      </c>
      <c r="GW18" s="27">
        <v>0.15967687732469024</v>
      </c>
      <c r="GX18" s="27">
        <v>12.305797000373127</v>
      </c>
      <c r="GY18" s="27">
        <v>9.5577528274059382</v>
      </c>
      <c r="GZ18" s="27">
        <v>0.37539289835649114</v>
      </c>
      <c r="HA18" s="27">
        <v>0.46539289835649111</v>
      </c>
      <c r="HB18" s="27">
        <v>15.849760697610012</v>
      </c>
      <c r="HC18" s="27">
        <v>0.1568928509396349</v>
      </c>
      <c r="HD18" s="27">
        <v>0.1568928509396349</v>
      </c>
      <c r="HE18" s="27">
        <v>2.2483282394806396</v>
      </c>
      <c r="HF18" s="27">
        <v>2.2483282394806396E-2</v>
      </c>
      <c r="HG18" s="27">
        <v>-0.11241641197403199</v>
      </c>
      <c r="HH18" s="27">
        <v>-0.10241641197403199</v>
      </c>
      <c r="HI18" s="27">
        <v>-7.509889875726089E-2</v>
      </c>
      <c r="HJ18" s="27">
        <v>2.2201725920000004</v>
      </c>
      <c r="HK18" s="27">
        <v>-1.2199219999999976E-2</v>
      </c>
      <c r="HL18" s="27">
        <v>0.10780374000000004</v>
      </c>
      <c r="HM18" s="27">
        <v>25.340210479284604</v>
      </c>
      <c r="HN18" s="27">
        <v>24.966190502056591</v>
      </c>
      <c r="HO18" s="27">
        <v>642.75113907779235</v>
      </c>
      <c r="HP18" s="27">
        <v>1286.8444850441238</v>
      </c>
      <c r="HQ18" s="27">
        <v>1363.0252178280327</v>
      </c>
      <c r="HR18" s="27">
        <v>630.40541921438</v>
      </c>
      <c r="HS18" s="27">
        <v>632.40541921438</v>
      </c>
      <c r="HT18" s="27">
        <v>699.26076581079894</v>
      </c>
      <c r="HU18" s="27">
        <v>706.95026179014167</v>
      </c>
      <c r="HV18" s="27">
        <v>643.10267651213485</v>
      </c>
      <c r="HW18" s="27">
        <v>6.4849790582485412</v>
      </c>
      <c r="HX18" s="27">
        <v>1.8375629999999914</v>
      </c>
      <c r="HY18" s="27">
        <v>-34.46201322998062</v>
      </c>
      <c r="HZ18" s="27">
        <v>608.23745853673029</v>
      </c>
      <c r="IA18" s="27">
        <v>592.3539235082801</v>
      </c>
      <c r="IB18" s="27">
        <v>7.7967009361795929</v>
      </c>
      <c r="IC18" s="27">
        <v>8.0691139371957412</v>
      </c>
      <c r="ID18" s="27">
        <v>69.050357595838051</v>
      </c>
      <c r="IE18" s="27">
        <v>618.9949788355724</v>
      </c>
      <c r="IF18" s="27">
        <v>66.888875712069648</v>
      </c>
      <c r="IG18" s="27">
        <v>0.27794793562092218</v>
      </c>
      <c r="IH18" s="27">
        <v>441.26714846405491</v>
      </c>
      <c r="II18" s="27">
        <v>-9.7554809502656212</v>
      </c>
      <c r="IJ18" s="27">
        <v>392.52028298082377</v>
      </c>
      <c r="IK18" s="27">
        <v>18.139282418818109</v>
      </c>
      <c r="IL18" s="27">
        <v>408.72722769846899</v>
      </c>
      <c r="IM18" s="27">
        <v>392.52028298082377</v>
      </c>
      <c r="IN18" s="27">
        <v>-17.23100661499031</v>
      </c>
      <c r="IO18" s="27">
        <v>-15.23100661499031</v>
      </c>
      <c r="IP18" s="27">
        <v>390.70296381474662</v>
      </c>
      <c r="IQ18" s="27">
        <v>-2.2674103023522649</v>
      </c>
      <c r="IR18" s="27">
        <v>418.5343611288983</v>
      </c>
      <c r="IS18" s="27">
        <v>32.550000000000011</v>
      </c>
      <c r="IT18" s="27">
        <v>19.999769999999998</v>
      </c>
      <c r="IU18" s="27">
        <v>-7.9542733030387556</v>
      </c>
      <c r="IV18" s="27">
        <v>-7.5470250621348898</v>
      </c>
      <c r="IW18" s="27">
        <v>379.73900403004734</v>
      </c>
      <c r="IX18" s="27">
        <v>376.40108170016509</v>
      </c>
      <c r="IY18" s="27">
        <v>-5.4999450000000012</v>
      </c>
      <c r="IZ18" s="27">
        <v>-35.906802042257958</v>
      </c>
      <c r="JA18" s="27">
        <v>0.86414132465956461</v>
      </c>
      <c r="JB18" s="27">
        <v>5.1860102018696912</v>
      </c>
      <c r="JC18" s="27">
        <v>17.127333484549965</v>
      </c>
      <c r="JD18" s="27">
        <v>18.106944588551773</v>
      </c>
      <c r="JE18" s="27">
        <v>-6.0943288009253855</v>
      </c>
      <c r="JF18" s="27">
        <v>188.34167795660167</v>
      </c>
      <c r="JG18" s="27">
        <v>642.00097267360525</v>
      </c>
      <c r="JH18" s="27">
        <v>644.31936765504531</v>
      </c>
      <c r="JI18" s="27">
        <v>628.30430680729239</v>
      </c>
      <c r="JJ18" s="27">
        <v>629.31065211516579</v>
      </c>
      <c r="JK18" s="27">
        <v>570.9274623512332</v>
      </c>
      <c r="JL18" s="27">
        <v>638.32416289569687</v>
      </c>
      <c r="JM18" s="27">
        <v>2.3556711990746133</v>
      </c>
      <c r="JN18" s="27">
        <v>19.237305556841424</v>
      </c>
      <c r="JO18" s="27">
        <v>641.37348174401927</v>
      </c>
      <c r="JP18" s="27">
        <v>19.859045877071683</v>
      </c>
      <c r="JQ18" s="27">
        <v>19.859045877071683</v>
      </c>
      <c r="JR18" s="27">
        <v>616.75096348796649</v>
      </c>
      <c r="JS18" s="27">
        <v>2214.4620051057937</v>
      </c>
      <c r="JT18" s="27">
        <v>1558.093525323125</v>
      </c>
      <c r="JU18" s="27">
        <v>687.20383555623744</v>
      </c>
      <c r="JV18" s="27">
        <v>688.98004152880151</v>
      </c>
      <c r="JW18" s="27">
        <v>31.861909917715828</v>
      </c>
      <c r="JX18" s="27">
        <v>46.881927652477877</v>
      </c>
      <c r="JY18" s="27">
        <v>26.861909917715828</v>
      </c>
      <c r="JZ18" s="27">
        <v>-1.7499149999999983</v>
      </c>
      <c r="KA18" s="27">
        <v>45.169219254669066</v>
      </c>
      <c r="KB18" s="27">
        <v>-27.740152149887138</v>
      </c>
      <c r="KC18" s="27">
        <v>19.859241734726726</v>
      </c>
      <c r="KD18" s="27">
        <v>201.37064767137306</v>
      </c>
      <c r="KE18" s="27">
        <v>19.85924173472673</v>
      </c>
      <c r="KF18" s="27">
        <v>-200.76112171173096</v>
      </c>
      <c r="KG18" s="27">
        <v>70.148804336483977</v>
      </c>
      <c r="KH18" s="27">
        <v>49.698650765228265</v>
      </c>
      <c r="KI18" s="27">
        <v>3.5924954120346726</v>
      </c>
      <c r="KJ18" s="27">
        <v>3.5924954120346726</v>
      </c>
      <c r="KK18" s="27">
        <v>304.04690217188909</v>
      </c>
      <c r="KL18" s="27">
        <v>270.35002810817224</v>
      </c>
      <c r="KM18" s="27">
        <v>381.55376581574757</v>
      </c>
      <c r="KN18" s="27">
        <v>525.95026179014167</v>
      </c>
      <c r="KO18" s="27">
        <v>825.23113675956824</v>
      </c>
      <c r="KP18" s="27">
        <v>1481.5555307285322</v>
      </c>
      <c r="KQ18" s="27">
        <v>39.320265139543693</v>
      </c>
      <c r="KR18" s="27">
        <v>40.598173756578859</v>
      </c>
      <c r="KS18" s="27">
        <v>-3.4462013229980619</v>
      </c>
      <c r="KT18" s="27">
        <v>-5.1509077819937303</v>
      </c>
      <c r="KU18" s="27">
        <v>-5.3398042514241881</v>
      </c>
      <c r="KV18" s="27">
        <v>394.68368193281447</v>
      </c>
      <c r="KW18" s="27">
        <v>-3.4462013229980619</v>
      </c>
      <c r="KX18" s="27">
        <v>-3.2738210867624584</v>
      </c>
      <c r="KY18" s="27">
        <v>27.79479356209222</v>
      </c>
      <c r="KZ18" s="27">
        <v>12.75016486117168</v>
      </c>
      <c r="LA18" s="27">
        <v>370.77555596065616</v>
      </c>
      <c r="LB18" s="27">
        <v>381.99452062124936</v>
      </c>
      <c r="LC18" s="27">
        <v>14.670416339782738</v>
      </c>
      <c r="LD18" s="27">
        <v>-5.1671421375560769</v>
      </c>
      <c r="LE18" s="27">
        <v>-23.849224867569021</v>
      </c>
      <c r="LF18" s="27">
        <v>82.322734136974034</v>
      </c>
      <c r="LG18" s="27">
        <v>16.810420638164235</v>
      </c>
      <c r="LH18" s="27">
        <v>8.6041413246595653</v>
      </c>
      <c r="LI18" s="27">
        <v>16.627333484549965</v>
      </c>
      <c r="LJ18" s="27">
        <v>16.269659595417586</v>
      </c>
      <c r="LK18" s="27">
        <v>32.45000000000001</v>
      </c>
      <c r="LL18" s="27">
        <v>611.67926230977525</v>
      </c>
      <c r="LM18" s="27">
        <v>-0.52742203592300474</v>
      </c>
      <c r="LN18" s="27">
        <v>89.767005105644884</v>
      </c>
      <c r="LO18" s="27">
        <v>8.7052400286991798</v>
      </c>
      <c r="LP18" s="27">
        <v>8.7052400286991798</v>
      </c>
      <c r="LQ18" s="27">
        <v>34.181735737314973</v>
      </c>
      <c r="LR18" s="27">
        <v>-144.46799069366458</v>
      </c>
      <c r="LS18" s="27">
        <v>-0.58593732400913534</v>
      </c>
      <c r="LT18" s="27">
        <v>28.79479356209222</v>
      </c>
      <c r="LU18" s="27">
        <v>7.0816760507999144</v>
      </c>
      <c r="LV18" s="28">
        <v>9.3101439606577046</v>
      </c>
      <c r="LW18" s="28">
        <v>2.2756711990746132</v>
      </c>
      <c r="LX18" s="28">
        <v>10.299904365910869</v>
      </c>
      <c r="LY18" s="28">
        <v>3.2871413246595647</v>
      </c>
      <c r="LZ18" s="28">
        <v>0.99999999999999978</v>
      </c>
      <c r="MA18" s="28">
        <v>404.85886934131281</v>
      </c>
      <c r="MB18" s="28">
        <v>60.534168276634787</v>
      </c>
      <c r="MC18" s="28">
        <v>1.6401460308972815</v>
      </c>
      <c r="MD18" s="28">
        <v>474.83015682336764</v>
      </c>
      <c r="ME18" s="28">
        <v>83.048503295778914</v>
      </c>
      <c r="MF18" s="28">
        <v>82.322734136974034</v>
      </c>
      <c r="MG18" s="28">
        <v>5.244141324659565</v>
      </c>
      <c r="MH18" s="28">
        <v>-35.69536293362205</v>
      </c>
      <c r="MI18" s="28">
        <v>84.131544538737174</v>
      </c>
      <c r="MJ18" s="28">
        <v>1.0352282194738882</v>
      </c>
      <c r="MK18" s="28">
        <v>73.099993365137991</v>
      </c>
      <c r="ML18" s="28">
        <v>75.345244781482023</v>
      </c>
      <c r="MM18" s="28">
        <v>76.343545611534836</v>
      </c>
      <c r="MN18" s="28">
        <v>580.9274623512332</v>
      </c>
      <c r="MO18" s="28">
        <v>656.34851202558036</v>
      </c>
      <c r="MP18" s="28">
        <v>15.616757287323052</v>
      </c>
      <c r="MQ18" s="28">
        <v>-0.71754780255540829</v>
      </c>
      <c r="MR18" s="28">
        <v>14.142236154395841</v>
      </c>
      <c r="MS18" s="28">
        <v>60.09775999999998</v>
      </c>
      <c r="MT18" s="28">
        <v>29.407105039512285</v>
      </c>
      <c r="MU18" s="28">
        <v>9.0002787305610274E-2</v>
      </c>
      <c r="MV18" s="28">
        <v>1.8427485467337192</v>
      </c>
      <c r="MW18" s="28">
        <v>35.906802042257958</v>
      </c>
      <c r="MX18" s="28">
        <v>2.1848341878480437</v>
      </c>
      <c r="MY18" s="28">
        <v>0.14699999690055848</v>
      </c>
      <c r="MZ18" s="28">
        <v>1.9310022581150768</v>
      </c>
      <c r="NA18" s="28">
        <v>1.5000464550935054E-2</v>
      </c>
      <c r="NB18" s="28">
        <v>65.062569007763287</v>
      </c>
      <c r="NC18" s="28">
        <v>54.560392560984077</v>
      </c>
      <c r="ND18" s="28">
        <v>0.75002322754675232</v>
      </c>
      <c r="NE18" s="28">
        <v>11.970836760658232</v>
      </c>
    </row>
    <row r="19" spans="1:369" x14ac:dyDescent="0.25">
      <c r="A19" s="1"/>
      <c r="B19" s="26">
        <v>46082</v>
      </c>
      <c r="C19" s="27">
        <v>24.708314671798988</v>
      </c>
      <c r="D19" s="27">
        <v>28.546054737308797</v>
      </c>
      <c r="E19" s="27">
        <v>53.17790148064207</v>
      </c>
      <c r="F19" s="27">
        <v>53.17790148064207</v>
      </c>
      <c r="G19" s="27">
        <v>25.045054307041312</v>
      </c>
      <c r="H19" s="27">
        <v>16.471375905377197</v>
      </c>
      <c r="I19" s="27">
        <v>39.059546966347931</v>
      </c>
      <c r="J19" s="27">
        <v>195.81257097406927</v>
      </c>
      <c r="K19" s="27">
        <v>197.56974247819588</v>
      </c>
      <c r="L19" s="27">
        <v>25.754815212242818</v>
      </c>
      <c r="M19" s="27">
        <v>34.944910040333767</v>
      </c>
      <c r="N19" s="27">
        <v>26.501049471941034</v>
      </c>
      <c r="O19" s="27">
        <v>22.250789282342886</v>
      </c>
      <c r="P19" s="27">
        <v>22.250789282342886</v>
      </c>
      <c r="Q19" s="27">
        <v>2.029772623582351</v>
      </c>
      <c r="R19" s="27">
        <v>2.2580052787286564</v>
      </c>
      <c r="S19" s="27">
        <v>2.5200127999999973</v>
      </c>
      <c r="T19" s="27">
        <v>2.7901063999999951</v>
      </c>
      <c r="U19" s="27">
        <v>-9.652907614252161</v>
      </c>
      <c r="V19" s="27">
        <v>-6.1182806583645934</v>
      </c>
      <c r="W19" s="27">
        <v>4.5443856554707861E-2</v>
      </c>
      <c r="X19" s="27">
        <v>1257.5000518078164</v>
      </c>
      <c r="Y19" s="27">
        <v>1.9129900462432945</v>
      </c>
      <c r="Z19" s="27">
        <v>1.7295754347005947</v>
      </c>
      <c r="AA19" s="27">
        <v>1.2879830453346472</v>
      </c>
      <c r="AB19" s="27">
        <v>1.288383926729711</v>
      </c>
      <c r="AC19" s="27">
        <v>1.1400529999999998</v>
      </c>
      <c r="AD19" s="27">
        <v>1.140053</v>
      </c>
      <c r="AE19" s="27">
        <v>24.513779609373849</v>
      </c>
      <c r="AF19" s="27">
        <v>28.513779609373849</v>
      </c>
      <c r="AG19" s="27">
        <v>0.17421050826790449</v>
      </c>
      <c r="AH19" s="27">
        <v>-31.209484439458322</v>
      </c>
      <c r="AI19" s="27">
        <v>3.7665347425734277</v>
      </c>
      <c r="AJ19" s="27">
        <v>3.0195754347005943</v>
      </c>
      <c r="AK19" s="27">
        <v>56.97539298705825</v>
      </c>
      <c r="AL19" s="27">
        <v>1.7495754347005947</v>
      </c>
      <c r="AM19" s="27">
        <v>-0.17250160000000037</v>
      </c>
      <c r="AN19" s="27">
        <v>-1.2500193389692541E-3</v>
      </c>
      <c r="AO19" s="27">
        <v>-0.1800004887993146</v>
      </c>
      <c r="AP19" s="27">
        <v>-0.18250260779841895</v>
      </c>
      <c r="AQ19" s="27">
        <v>-2.4297338691079617</v>
      </c>
      <c r="AR19" s="27">
        <v>17.659467000000003</v>
      </c>
      <c r="AS19" s="27">
        <v>-0.20999982181356608</v>
      </c>
      <c r="AT19" s="27">
        <v>27.201444256923526</v>
      </c>
      <c r="AU19" s="27">
        <v>0.13000345000000002</v>
      </c>
      <c r="AV19" s="27">
        <v>-8.1583226615052365E-2</v>
      </c>
      <c r="AW19" s="27">
        <v>-9.0000594405080195E-2</v>
      </c>
      <c r="AX19" s="27">
        <v>0.10454260832977846</v>
      </c>
      <c r="AY19" s="27">
        <v>1.9206896476570618</v>
      </c>
      <c r="AZ19" s="27">
        <v>-9.680746327893976</v>
      </c>
      <c r="BA19" s="27">
        <v>1.988186174253622</v>
      </c>
      <c r="BB19" s="27">
        <v>-0.20998061933736373</v>
      </c>
      <c r="BC19" s="27">
        <v>10.335331027226511</v>
      </c>
      <c r="BD19" s="27">
        <v>71.597842701530098</v>
      </c>
      <c r="BE19" s="27">
        <v>454.64625121132781</v>
      </c>
      <c r="BF19" s="27">
        <v>-2.4297338691079617</v>
      </c>
      <c r="BG19" s="27">
        <v>5.1856576650323172</v>
      </c>
      <c r="BH19" s="27">
        <v>2.2361442499807067</v>
      </c>
      <c r="BI19" s="27">
        <v>15.036927993485389</v>
      </c>
      <c r="BJ19" s="27">
        <v>14.201985758111404</v>
      </c>
      <c r="BK19" s="27">
        <v>191.82402626794428</v>
      </c>
      <c r="BL19" s="27">
        <v>-0.23998061933736373</v>
      </c>
      <c r="BM19" s="27">
        <v>56.945971718710993</v>
      </c>
      <c r="BN19" s="27">
        <v>2.0927287825834004</v>
      </c>
      <c r="BO19" s="27">
        <v>-7.8520793871729333E-2</v>
      </c>
      <c r="BP19" s="27">
        <v>-0.17750160000000037</v>
      </c>
      <c r="BQ19" s="27">
        <v>89.019855105644893</v>
      </c>
      <c r="BR19" s="27">
        <v>1.9694265359999994</v>
      </c>
      <c r="BS19" s="27">
        <v>-0.10180341926963829</v>
      </c>
      <c r="BT19" s="27">
        <v>-45.784675692865271</v>
      </c>
      <c r="BU19" s="27">
        <v>-3.0360782563447954</v>
      </c>
      <c r="BV19" s="27">
        <v>454.29625121132779</v>
      </c>
      <c r="BW19" s="27">
        <v>69.615608779721839</v>
      </c>
      <c r="BX19" s="27">
        <v>11.853217696988297</v>
      </c>
      <c r="BY19" s="27">
        <v>559.91221024973652</v>
      </c>
      <c r="BZ19" s="27">
        <v>20.174904875537283</v>
      </c>
      <c r="CA19" s="27">
        <v>372.67958365949153</v>
      </c>
      <c r="CB19" s="27">
        <v>-6.6739143319488505</v>
      </c>
      <c r="CC19" s="27">
        <v>-21.234278998413089</v>
      </c>
      <c r="CD19" s="27">
        <v>-8.56760374638454</v>
      </c>
      <c r="CE19" s="27">
        <v>-21.234278998413085</v>
      </c>
      <c r="CF19" s="27">
        <v>80.066675158172401</v>
      </c>
      <c r="CG19" s="27">
        <v>80.066675158172401</v>
      </c>
      <c r="CH19" s="27">
        <v>79.969356868041174</v>
      </c>
      <c r="CI19" s="27">
        <v>360.01424481640078</v>
      </c>
      <c r="CJ19" s="27">
        <v>80.066675158172401</v>
      </c>
      <c r="CK19" s="27">
        <v>69.757758015999968</v>
      </c>
      <c r="CL19" s="27">
        <v>525.30603224449931</v>
      </c>
      <c r="CM19" s="27">
        <v>480.30603224449931</v>
      </c>
      <c r="CN19" s="27">
        <v>18.375</v>
      </c>
      <c r="CO19" s="27">
        <v>-8.2854297739041058</v>
      </c>
      <c r="CP19" s="27">
        <v>379.87908211176619</v>
      </c>
      <c r="CQ19" s="27">
        <v>15.196218486461426</v>
      </c>
      <c r="CR19" s="27">
        <v>434.75471074109026</v>
      </c>
      <c r="CS19" s="27">
        <v>12.284657848559995</v>
      </c>
      <c r="CT19" s="27">
        <v>11.36178129689528</v>
      </c>
      <c r="CU19" s="27">
        <v>643.88025184713672</v>
      </c>
      <c r="CV19" s="27">
        <v>20.74888921224408</v>
      </c>
      <c r="CW19" s="27">
        <v>630.26502005703026</v>
      </c>
      <c r="CX19" s="27">
        <v>-0.17750160000000037</v>
      </c>
      <c r="CY19" s="27">
        <v>1.5849525965468991</v>
      </c>
      <c r="CZ19" s="27">
        <v>-5.2495800000000148E-2</v>
      </c>
      <c r="DA19" s="27">
        <v>1.6395754347005946</v>
      </c>
      <c r="DB19" s="27">
        <v>2.2212141703963044</v>
      </c>
      <c r="DC19" s="27">
        <v>2.6499199999999887</v>
      </c>
      <c r="DD19" s="27">
        <v>2.2300403999999538</v>
      </c>
      <c r="DE19" s="27">
        <v>1.9927287825834004</v>
      </c>
      <c r="DF19" s="27">
        <v>-5.249490750000007E-2</v>
      </c>
      <c r="DG19" s="27">
        <v>2.2299641999999897</v>
      </c>
      <c r="DH19" s="27">
        <v>2.5499849999999658</v>
      </c>
      <c r="DI19" s="27">
        <v>38.538064107123368</v>
      </c>
      <c r="DJ19" s="27">
        <v>37.664982461712853</v>
      </c>
      <c r="DK19" s="27">
        <v>376.6498246171285</v>
      </c>
      <c r="DL19" s="27">
        <v>220.12429169942078</v>
      </c>
      <c r="DM19" s="27">
        <v>39.049148756979996</v>
      </c>
      <c r="DN19" s="27">
        <v>622.25799646315761</v>
      </c>
      <c r="DO19" s="27">
        <v>-12.893130331616794</v>
      </c>
      <c r="DP19" s="27">
        <v>391.54657797899273</v>
      </c>
      <c r="DQ19" s="27">
        <v>371.0653950892044</v>
      </c>
      <c r="DR19" s="27">
        <v>570.00931131811024</v>
      </c>
      <c r="DS19" s="27">
        <v>645.72718800779808</v>
      </c>
      <c r="DT19" s="27">
        <v>643.88025184713672</v>
      </c>
      <c r="DU19" s="27">
        <v>643.64969079032778</v>
      </c>
      <c r="DV19" s="27">
        <v>681.47033924439847</v>
      </c>
      <c r="DW19" s="27">
        <v>8.6007221284617632</v>
      </c>
      <c r="DX19" s="27">
        <v>8.7497549999999951</v>
      </c>
      <c r="DY19" s="27">
        <v>19.754070952685698</v>
      </c>
      <c r="DZ19" s="27">
        <v>2.3399057492961077</v>
      </c>
      <c r="EA19" s="27">
        <v>697.47033924439847</v>
      </c>
      <c r="EB19" s="27">
        <v>24.201444256923526</v>
      </c>
      <c r="EC19" s="27">
        <v>20.887255377391178</v>
      </c>
      <c r="ED19" s="27">
        <v>10.471375905377197</v>
      </c>
      <c r="EE19" s="27">
        <v>-46.445803520000041</v>
      </c>
      <c r="EF19" s="27">
        <v>-1.0151253768332433</v>
      </c>
      <c r="EG19" s="27">
        <v>20.345558005783261</v>
      </c>
      <c r="EH19" s="27">
        <v>7.9300254522854328</v>
      </c>
      <c r="EI19" s="27">
        <v>8.3900622636794164</v>
      </c>
      <c r="EJ19" s="27">
        <v>-92.891607040000082</v>
      </c>
      <c r="EK19" s="27">
        <v>14.520796660354222</v>
      </c>
      <c r="EL19" s="27">
        <v>18.999584999999996</v>
      </c>
      <c r="EM19" s="27">
        <v>-4.6465036379996354</v>
      </c>
      <c r="EN19" s="27">
        <v>407.70408628009085</v>
      </c>
      <c r="EO19" s="27">
        <v>3.0288922027983016</v>
      </c>
      <c r="EP19" s="27">
        <v>616.21600952165488</v>
      </c>
      <c r="EQ19" s="27">
        <v>617.4720788038328</v>
      </c>
      <c r="ER19" s="27">
        <v>2.2500000000000009</v>
      </c>
      <c r="ES19" s="27">
        <v>601.81324492793613</v>
      </c>
      <c r="ET19" s="27">
        <v>21.053852586201074</v>
      </c>
      <c r="EU19" s="27">
        <v>656.7731548401033</v>
      </c>
      <c r="EV19" s="27">
        <v>656.7731548401033</v>
      </c>
      <c r="EW19" s="27">
        <v>11.380296956290561</v>
      </c>
      <c r="EX19" s="27">
        <v>-5.4992792410714406</v>
      </c>
      <c r="EY19" s="27">
        <v>541.24451091597473</v>
      </c>
      <c r="EZ19" s="27">
        <v>-4.920283236315897</v>
      </c>
      <c r="FA19" s="27">
        <v>508.03609777246783</v>
      </c>
      <c r="FB19" s="27">
        <v>595.99404436651253</v>
      </c>
      <c r="FC19" s="27">
        <v>-16.081583226615052</v>
      </c>
      <c r="FD19" s="27">
        <v>-100.89160704000008</v>
      </c>
      <c r="FE19" s="27">
        <v>10256.735217017687</v>
      </c>
      <c r="FF19" s="27">
        <v>177.00635465031436</v>
      </c>
      <c r="FG19" s="27">
        <v>9.5866650560718156</v>
      </c>
      <c r="FH19" s="27">
        <v>716.4421744482421</v>
      </c>
      <c r="FI19" s="27">
        <v>15.25</v>
      </c>
      <c r="FJ19" s="27">
        <v>10.499989500000011</v>
      </c>
      <c r="FK19" s="27">
        <v>16.971375905377197</v>
      </c>
      <c r="FL19" s="27">
        <v>4.9375629999999919</v>
      </c>
      <c r="FM19" s="27">
        <v>-2.3903958910619143</v>
      </c>
      <c r="FN19" s="27">
        <v>63.982941408261865</v>
      </c>
      <c r="FO19" s="27">
        <v>7.6996845474214926</v>
      </c>
      <c r="FP19" s="27">
        <v>3.9375629999999915</v>
      </c>
      <c r="FQ19" s="27">
        <v>60.127081744439529</v>
      </c>
      <c r="FR19" s="27">
        <v>4.5</v>
      </c>
      <c r="FS19" s="27">
        <v>1.550064E-2</v>
      </c>
      <c r="FT19" s="27">
        <v>-0.14421050826790449</v>
      </c>
      <c r="FU19" s="27">
        <v>1.8395754347005946</v>
      </c>
      <c r="FV19" s="27">
        <v>2.0599930000000004</v>
      </c>
      <c r="FW19" s="27">
        <v>1.1478060262836594</v>
      </c>
      <c r="FX19" s="27">
        <v>-12.893130331616794</v>
      </c>
      <c r="FY19" s="27">
        <v>1.8895754347005946</v>
      </c>
      <c r="FZ19" s="27">
        <v>-0.17681601155434676</v>
      </c>
      <c r="GA19" s="27">
        <v>2.2252436201980355</v>
      </c>
      <c r="GB19" s="27">
        <v>-3.5607942042257958</v>
      </c>
      <c r="GC19" s="27">
        <v>26.397259816923338</v>
      </c>
      <c r="GD19" s="27">
        <v>45.937770305348209</v>
      </c>
      <c r="GE19" s="27">
        <v>0.17609789999999992</v>
      </c>
      <c r="GF19" s="27">
        <v>467.70138043655999</v>
      </c>
      <c r="GG19" s="27">
        <v>63.721413415516473</v>
      </c>
      <c r="GH19" s="27">
        <v>467.30138043656001</v>
      </c>
      <c r="GI19" s="27">
        <v>2.4950688000000008</v>
      </c>
      <c r="GJ19" s="27">
        <v>26.397184527219235</v>
      </c>
      <c r="GK19" s="27">
        <v>8.1736996572363569</v>
      </c>
      <c r="GL19" s="27">
        <v>1.3243330234011337</v>
      </c>
      <c r="GM19" s="27">
        <v>-1.1034482382853095E-2</v>
      </c>
      <c r="GN19" s="27">
        <v>1.6952519176994516</v>
      </c>
      <c r="GO19" s="27">
        <v>303.80920773259737</v>
      </c>
      <c r="GP19" s="27">
        <v>4.5</v>
      </c>
      <c r="GQ19" s="27">
        <v>0.23250347340343991</v>
      </c>
      <c r="GR19" s="27">
        <v>638.14850731152205</v>
      </c>
      <c r="GS19" s="27">
        <v>30.188640973510729</v>
      </c>
      <c r="GT19" s="27">
        <v>1.8499650214985008E-2</v>
      </c>
      <c r="GU19" s="27">
        <v>0.17609790044903773</v>
      </c>
      <c r="GV19" s="27">
        <v>-100.89160704000008</v>
      </c>
      <c r="GW19" s="27">
        <v>0.18233195469873845</v>
      </c>
      <c r="GX19" s="27">
        <v>20.593891742578464</v>
      </c>
      <c r="GY19" s="27">
        <v>22.652398899009501</v>
      </c>
      <c r="GZ19" s="27">
        <v>0.33566818549744082</v>
      </c>
      <c r="HA19" s="27">
        <v>0.42566818549744079</v>
      </c>
      <c r="HB19" s="27">
        <v>24.251010826412021</v>
      </c>
      <c r="HC19" s="27">
        <v>0.1568928509396349</v>
      </c>
      <c r="HD19" s="27">
        <v>0.1568928509396349</v>
      </c>
      <c r="HE19" s="27">
        <v>2.2206896476570619</v>
      </c>
      <c r="HF19" s="27">
        <v>2.220689647657062E-2</v>
      </c>
      <c r="HG19" s="27">
        <v>-0.1110344823828531</v>
      </c>
      <c r="HH19" s="27">
        <v>-0.10103448238285311</v>
      </c>
      <c r="HI19" s="27">
        <v>-4.556143445292142E-3</v>
      </c>
      <c r="HJ19" s="27">
        <v>2.1997224640000002</v>
      </c>
      <c r="HK19" s="27">
        <v>-4.699639999999991E-3</v>
      </c>
      <c r="HL19" s="27">
        <v>0.11529530000000004</v>
      </c>
      <c r="HM19" s="27">
        <v>25.301002361733314</v>
      </c>
      <c r="HN19" s="27">
        <v>24.932543614865175</v>
      </c>
      <c r="HO19" s="27">
        <v>638.73850731152208</v>
      </c>
      <c r="HP19" s="27">
        <v>1281.0400065223939</v>
      </c>
      <c r="HQ19" s="27">
        <v>1357.2331409992212</v>
      </c>
      <c r="HR19" s="27">
        <v>630.41964399172264</v>
      </c>
      <c r="HS19" s="27">
        <v>632.41964399172264</v>
      </c>
      <c r="HT19" s="27">
        <v>699.26036863746378</v>
      </c>
      <c r="HU19" s="27">
        <v>706.94986024924731</v>
      </c>
      <c r="HV19" s="27">
        <v>637.47033924439847</v>
      </c>
      <c r="HW19" s="27">
        <v>6.1793515459293076</v>
      </c>
      <c r="HX19" s="27">
        <v>1.8375629999999914</v>
      </c>
      <c r="HY19" s="27">
        <v>-35.209484439458322</v>
      </c>
      <c r="HZ19" s="27">
        <v>612.95961800073667</v>
      </c>
      <c r="IA19" s="27">
        <v>592.39194301487089</v>
      </c>
      <c r="IB19" s="27">
        <v>8.4064185349039615</v>
      </c>
      <c r="IC19" s="27">
        <v>8.6776568841260033</v>
      </c>
      <c r="ID19" s="27">
        <v>84.84012610740804</v>
      </c>
      <c r="IE19" s="27">
        <v>622.25799646315772</v>
      </c>
      <c r="IF19" s="27">
        <v>71.712148727836777</v>
      </c>
      <c r="IG19" s="27">
        <v>0.26969097523889823</v>
      </c>
      <c r="IH19" s="27">
        <v>440.01332628213675</v>
      </c>
      <c r="II19" s="27">
        <v>-9.6818660217775232</v>
      </c>
      <c r="IJ19" s="27">
        <v>391.54657797899273</v>
      </c>
      <c r="IK19" s="27">
        <v>18.048620968676417</v>
      </c>
      <c r="IL19" s="27">
        <v>407.71352530358752</v>
      </c>
      <c r="IM19" s="27">
        <v>391.54657797899273</v>
      </c>
      <c r="IN19" s="27">
        <v>-17.604742219729161</v>
      </c>
      <c r="IO19" s="27">
        <v>-15.604742219729161</v>
      </c>
      <c r="IP19" s="27">
        <v>389.67540075513273</v>
      </c>
      <c r="IQ19" s="27">
        <v>-2.2560776210845535</v>
      </c>
      <c r="IR19" s="27">
        <v>417.38595230186837</v>
      </c>
      <c r="IS19" s="27">
        <v>32.550000000000011</v>
      </c>
      <c r="IT19" s="27">
        <v>18.999585</v>
      </c>
      <c r="IU19" s="27">
        <v>-7.9154164027663851</v>
      </c>
      <c r="IV19" s="27">
        <v>-7.497567208784937</v>
      </c>
      <c r="IW19" s="27">
        <v>379.87908211176619</v>
      </c>
      <c r="IX19" s="27">
        <v>376.43065237399412</v>
      </c>
      <c r="IY19" s="27">
        <v>-5.250255000000001</v>
      </c>
      <c r="IZ19" s="27">
        <v>-35.60794204225796</v>
      </c>
      <c r="JA19" s="27">
        <v>1.4134735602247539</v>
      </c>
      <c r="JB19" s="27">
        <v>5.1860102018696912</v>
      </c>
      <c r="JC19" s="27">
        <v>17.201444256923526</v>
      </c>
      <c r="JD19" s="27">
        <v>17.729966558607458</v>
      </c>
      <c r="JE19" s="27">
        <v>-5.5429249590141243</v>
      </c>
      <c r="JF19" s="27">
        <v>187.54916827715121</v>
      </c>
      <c r="JG19" s="27">
        <v>636.41540683864434</v>
      </c>
      <c r="JH19" s="27">
        <v>638.75144421458413</v>
      </c>
      <c r="JI19" s="27">
        <v>622.69189507412977</v>
      </c>
      <c r="JJ19" s="27">
        <v>623.71395465856847</v>
      </c>
      <c r="JK19" s="27">
        <v>575.4720788038328</v>
      </c>
      <c r="JL19" s="27">
        <v>632.74100302363036</v>
      </c>
      <c r="JM19" s="27">
        <v>2.907075040985875</v>
      </c>
      <c r="JN19" s="27">
        <v>18.887255377391178</v>
      </c>
      <c r="JO19" s="27">
        <v>635.69965197270778</v>
      </c>
      <c r="JP19" s="27">
        <v>19.5135871587674</v>
      </c>
      <c r="JQ19" s="27">
        <v>19.5135871587674</v>
      </c>
      <c r="JR19" s="27">
        <v>620.00215184086267</v>
      </c>
      <c r="JS19" s="27">
        <v>2208.7171553479525</v>
      </c>
      <c r="JT19" s="27">
        <v>1558.1286829102921</v>
      </c>
      <c r="JU19" s="27">
        <v>682.10572151168765</v>
      </c>
      <c r="JV19" s="27">
        <v>683.86823697313753</v>
      </c>
      <c r="JW19" s="27">
        <v>31.174904875537283</v>
      </c>
      <c r="JX19" s="27">
        <v>47.617292141477968</v>
      </c>
      <c r="JY19" s="27">
        <v>26.174904875537283</v>
      </c>
      <c r="JZ19" s="27">
        <v>-1.7499149999999983</v>
      </c>
      <c r="KA19" s="27">
        <v>45.89777030534821</v>
      </c>
      <c r="KB19" s="27">
        <v>-27.039800146102959</v>
      </c>
      <c r="KC19" s="27">
        <v>19.513779609373849</v>
      </c>
      <c r="KD19" s="27">
        <v>200.83079679339443</v>
      </c>
      <c r="KE19" s="27">
        <v>19.513779609373849</v>
      </c>
      <c r="KF19" s="27">
        <v>-196.39012007446289</v>
      </c>
      <c r="KG19" s="27">
        <v>68.862864180692185</v>
      </c>
      <c r="KH19" s="27">
        <v>49.450900761413578</v>
      </c>
      <c r="KI19" s="27">
        <v>3.4347928287979776</v>
      </c>
      <c r="KJ19" s="27">
        <v>3.4347928287979776</v>
      </c>
      <c r="KK19" s="27">
        <v>303.90920773259739</v>
      </c>
      <c r="KL19" s="27">
        <v>270.47140842246347</v>
      </c>
      <c r="KM19" s="27">
        <v>381.58374129272079</v>
      </c>
      <c r="KN19" s="27">
        <v>526.94986024924731</v>
      </c>
      <c r="KO19" s="27">
        <v>825.2497576800406</v>
      </c>
      <c r="KP19" s="27">
        <v>1475.7776397934012</v>
      </c>
      <c r="KQ19" s="27">
        <v>38.346660224287263</v>
      </c>
      <c r="KR19" s="27">
        <v>39.5929266815766</v>
      </c>
      <c r="KS19" s="27">
        <v>-3.5209484439458318</v>
      </c>
      <c r="KT19" s="27">
        <v>-5.2298937971609671</v>
      </c>
      <c r="KU19" s="27">
        <v>-5.4142842797276645</v>
      </c>
      <c r="KV19" s="27">
        <v>393.79918672147244</v>
      </c>
      <c r="KW19" s="27">
        <v>-3.5209484439458318</v>
      </c>
      <c r="KX19" s="27">
        <v>-3.2718737360614996</v>
      </c>
      <c r="KY19" s="27">
        <v>26.969097523889825</v>
      </c>
      <c r="KZ19" s="27">
        <v>12.749967538912081</v>
      </c>
      <c r="LA19" s="27">
        <v>371.0653950892044</v>
      </c>
      <c r="LB19" s="27">
        <v>381.10019519846787</v>
      </c>
      <c r="LC19" s="27">
        <v>13.869936507195039</v>
      </c>
      <c r="LD19" s="27">
        <v>-5.1650806405931577</v>
      </c>
      <c r="LE19" s="27">
        <v>-20.353130868771785</v>
      </c>
      <c r="LF19" s="27">
        <v>82.039791580211343</v>
      </c>
      <c r="LG19" s="27">
        <v>16.971375905377197</v>
      </c>
      <c r="LH19" s="27">
        <v>9.1534735602247537</v>
      </c>
      <c r="LI19" s="27">
        <v>16.701444256923526</v>
      </c>
      <c r="LJ19" s="27">
        <v>16.33642124879357</v>
      </c>
      <c r="LK19" s="27">
        <v>32.45000000000001</v>
      </c>
      <c r="LL19" s="27">
        <v>616.21600952165488</v>
      </c>
      <c r="LM19" s="27">
        <v>-0.60870283585571616</v>
      </c>
      <c r="LN19" s="27">
        <v>89.019855105644893</v>
      </c>
      <c r="LO19" s="27">
        <v>8.6158695012610238</v>
      </c>
      <c r="LP19" s="27">
        <v>8.6158695012610238</v>
      </c>
      <c r="LQ19" s="27">
        <v>33.930185743265902</v>
      </c>
      <c r="LR19" s="27">
        <v>-143.85292170135497</v>
      </c>
      <c r="LS19" s="27">
        <v>-1.0151253768332433</v>
      </c>
      <c r="LT19" s="27">
        <v>27.969097523889825</v>
      </c>
      <c r="LU19" s="27">
        <v>7.2227764253575053</v>
      </c>
      <c r="LV19" s="28">
        <v>9.9960739754409254</v>
      </c>
      <c r="LW19" s="28">
        <v>2.8270750409858749</v>
      </c>
      <c r="LX19" s="28">
        <v>10.9867700053001</v>
      </c>
      <c r="LY19" s="28">
        <v>3.8364735602247539</v>
      </c>
      <c r="LZ19" s="28">
        <v>0.99999999999999978</v>
      </c>
      <c r="MA19" s="28">
        <v>404.01424481640078</v>
      </c>
      <c r="MB19" s="28">
        <v>60.030283354264554</v>
      </c>
      <c r="MC19" s="28">
        <v>1.6401830399574635</v>
      </c>
      <c r="MD19" s="28">
        <v>472.75785506845767</v>
      </c>
      <c r="ME19" s="28">
        <v>82.769333424901447</v>
      </c>
      <c r="MF19" s="28">
        <v>82.039791580211343</v>
      </c>
      <c r="MG19" s="28">
        <v>5.7934735602247542</v>
      </c>
      <c r="MH19" s="28">
        <v>-32.188998812226245</v>
      </c>
      <c r="MI19" s="28">
        <v>83.77256941969226</v>
      </c>
      <c r="MJ19" s="28">
        <v>0.96219824488172356</v>
      </c>
      <c r="MK19" s="28">
        <v>73.200275929705228</v>
      </c>
      <c r="ML19" s="28">
        <v>75.987340332889104</v>
      </c>
      <c r="MM19" s="28">
        <v>76.986398158712689</v>
      </c>
      <c r="MN19" s="28">
        <v>585.4720788038328</v>
      </c>
      <c r="MO19" s="28">
        <v>650.47613580858945</v>
      </c>
      <c r="MP19" s="28">
        <v>15.356660797938519</v>
      </c>
      <c r="MQ19" s="28">
        <v>-0.77899870151360384</v>
      </c>
      <c r="MR19" s="28">
        <v>14.269530268149554</v>
      </c>
      <c r="MS19" s="28">
        <v>60.497615999999987</v>
      </c>
      <c r="MT19" s="28">
        <v>29.536591252496045</v>
      </c>
      <c r="MU19" s="28">
        <v>9.000139441747472E-2</v>
      </c>
      <c r="MV19" s="28">
        <v>1.8595754347005946</v>
      </c>
      <c r="MW19" s="28">
        <v>35.60794204225796</v>
      </c>
      <c r="MX19" s="28">
        <v>2.1627287825834003</v>
      </c>
      <c r="MY19" s="28">
        <v>0.14699999690055848</v>
      </c>
      <c r="MZ19" s="28">
        <v>1.9081861742536219</v>
      </c>
      <c r="NA19" s="28">
        <v>1.5000232402912463E-2</v>
      </c>
      <c r="NB19" s="28">
        <v>65.290944375250135</v>
      </c>
      <c r="NC19" s="28">
        <v>54.784302025238844</v>
      </c>
      <c r="ND19" s="28">
        <v>0.75001162014562273</v>
      </c>
      <c r="NE19" s="28">
        <v>11.551060897754327</v>
      </c>
    </row>
    <row r="20" spans="1:369" x14ac:dyDescent="0.25">
      <c r="A20" s="1"/>
      <c r="B20" s="26">
        <v>46113</v>
      </c>
      <c r="C20" s="27">
        <v>24.721406471254102</v>
      </c>
      <c r="D20" s="27">
        <v>28.387919047844488</v>
      </c>
      <c r="E20" s="27">
        <v>52.354016678875176</v>
      </c>
      <c r="F20" s="27">
        <v>52.354016678875176</v>
      </c>
      <c r="G20" s="27">
        <v>24.996764027171185</v>
      </c>
      <c r="H20" s="27">
        <v>16.408439209586273</v>
      </c>
      <c r="I20" s="27">
        <v>39.036618221827709</v>
      </c>
      <c r="J20" s="27">
        <v>193.45507502273355</v>
      </c>
      <c r="K20" s="27">
        <v>195.30369584489588</v>
      </c>
      <c r="L20" s="27">
        <v>25.752748989559702</v>
      </c>
      <c r="M20" s="27">
        <v>34.946598692563718</v>
      </c>
      <c r="N20" s="27">
        <v>26.502510287913953</v>
      </c>
      <c r="O20" s="27">
        <v>22.320528213023177</v>
      </c>
      <c r="P20" s="27">
        <v>22.320528213023177</v>
      </c>
      <c r="Q20" s="27">
        <v>2.0267485364776561</v>
      </c>
      <c r="R20" s="27">
        <v>2.268293193853482</v>
      </c>
      <c r="S20" s="27">
        <v>2.5199999999999996</v>
      </c>
      <c r="T20" s="27">
        <v>2.7900000000000058</v>
      </c>
      <c r="U20" s="27">
        <v>-9.6095049662138639</v>
      </c>
      <c r="V20" s="27">
        <v>-6.084075498099339</v>
      </c>
      <c r="W20" s="27">
        <v>9.077631580770737E-2</v>
      </c>
      <c r="X20" s="27">
        <v>1257.4148084846486</v>
      </c>
      <c r="Y20" s="27">
        <v>1.9191469476052936</v>
      </c>
      <c r="Z20" s="27">
        <v>1.9187747906562835</v>
      </c>
      <c r="AA20" s="27">
        <v>1.2879894453346474</v>
      </c>
      <c r="AB20" s="27">
        <v>1.2883906855005203</v>
      </c>
      <c r="AC20" s="27">
        <v>1.1399999999999999</v>
      </c>
      <c r="AD20" s="27">
        <v>1.1399999999999999</v>
      </c>
      <c r="AE20" s="27">
        <v>24.10799875779685</v>
      </c>
      <c r="AF20" s="27">
        <v>28.10799875779685</v>
      </c>
      <c r="AG20" s="27">
        <v>0.17018211094560609</v>
      </c>
      <c r="AH20" s="27">
        <v>-31.659700773180198</v>
      </c>
      <c r="AI20" s="27">
        <v>3.7765212153661749</v>
      </c>
      <c r="AJ20" s="27">
        <v>3.2087747906562836</v>
      </c>
      <c r="AK20" s="27">
        <v>56.981424100730969</v>
      </c>
      <c r="AL20" s="27">
        <v>1.9387747906562836</v>
      </c>
      <c r="AM20" s="27">
        <v>-0.14749985714285738</v>
      </c>
      <c r="AN20" s="27">
        <v>-3.0800468381741372E-2</v>
      </c>
      <c r="AO20" s="27">
        <v>-0.19000391942463896</v>
      </c>
      <c r="AP20" s="27">
        <v>-0.18630459918091521</v>
      </c>
      <c r="AQ20" s="27">
        <v>-2.4296332109481118</v>
      </c>
      <c r="AR20" s="27">
        <v>17.535708000000007</v>
      </c>
      <c r="AS20" s="27">
        <v>-0.19499759550022586</v>
      </c>
      <c r="AT20" s="27">
        <v>27.096009931325622</v>
      </c>
      <c r="AU20" s="27">
        <v>0.13249714999999998</v>
      </c>
      <c r="AV20" s="27">
        <v>-6.3946875316588034E-2</v>
      </c>
      <c r="AW20" s="27">
        <v>-0.10000019628539034</v>
      </c>
      <c r="AX20" s="27">
        <v>0.10529778360874165</v>
      </c>
      <c r="AY20" s="27">
        <v>1.9018772863294815</v>
      </c>
      <c r="AZ20" s="27">
        <v>-9.6367294298034789</v>
      </c>
      <c r="BA20" s="27">
        <v>1.9844898796274975</v>
      </c>
      <c r="BB20" s="27">
        <v>-0.19629733170191818</v>
      </c>
      <c r="BC20" s="27">
        <v>9.7655172300442903</v>
      </c>
      <c r="BD20" s="27">
        <v>71.354395940944642</v>
      </c>
      <c r="BE20" s="27">
        <v>453.10026225408626</v>
      </c>
      <c r="BF20" s="27">
        <v>-2.4296332109481118</v>
      </c>
      <c r="BG20" s="27">
        <v>5.0144307916603301</v>
      </c>
      <c r="BH20" s="27">
        <v>2.193771041064891</v>
      </c>
      <c r="BI20" s="27">
        <v>15.145660440276542</v>
      </c>
      <c r="BJ20" s="27">
        <v>13.92829794819148</v>
      </c>
      <c r="BK20" s="27">
        <v>200.85035668150644</v>
      </c>
      <c r="BL20" s="27">
        <v>-0.22629733170191818</v>
      </c>
      <c r="BM20" s="27">
        <v>56.947716727140673</v>
      </c>
      <c r="BN20" s="27">
        <v>2.0897876632362391</v>
      </c>
      <c r="BO20" s="27">
        <v>-6.7326224736421442E-2</v>
      </c>
      <c r="BP20" s="27">
        <v>-0.15249985714285738</v>
      </c>
      <c r="BQ20" s="27">
        <v>88.264463677073465</v>
      </c>
      <c r="BR20" s="27">
        <v>1.9683561485714285</v>
      </c>
      <c r="BS20" s="27">
        <v>-0.10740153004481719</v>
      </c>
      <c r="BT20" s="27">
        <v>-57.35839069379189</v>
      </c>
      <c r="BU20" s="27">
        <v>-3.5670724815777368</v>
      </c>
      <c r="BV20" s="27">
        <v>452.75026225408624</v>
      </c>
      <c r="BW20" s="27">
        <v>69.482197844949241</v>
      </c>
      <c r="BX20" s="27">
        <v>11.199607343482972</v>
      </c>
      <c r="BY20" s="27">
        <v>554.91227898772331</v>
      </c>
      <c r="BZ20" s="27">
        <v>19.500392857142856</v>
      </c>
      <c r="CA20" s="27">
        <v>372.70071144454442</v>
      </c>
      <c r="CB20" s="27">
        <v>-6.6280842143552441</v>
      </c>
      <c r="CC20" s="27">
        <v>-20.619399264662601</v>
      </c>
      <c r="CD20" s="27">
        <v>-8.5585530103021838</v>
      </c>
      <c r="CE20" s="27">
        <v>-20.619399264662604</v>
      </c>
      <c r="CF20" s="27">
        <v>80.053497281476496</v>
      </c>
      <c r="CG20" s="27">
        <v>80.053497281476496</v>
      </c>
      <c r="CH20" s="27">
        <v>79.673720982923271</v>
      </c>
      <c r="CI20" s="27">
        <v>359.81267081267288</v>
      </c>
      <c r="CJ20" s="27">
        <v>80.053497281476496</v>
      </c>
      <c r="CK20" s="27">
        <v>69.657698577315188</v>
      </c>
      <c r="CL20" s="27">
        <v>521.54989195621624</v>
      </c>
      <c r="CM20" s="27">
        <v>476.54989195621624</v>
      </c>
      <c r="CN20" s="27">
        <v>18.375</v>
      </c>
      <c r="CO20" s="27">
        <v>-8.2063647375543898</v>
      </c>
      <c r="CP20" s="27">
        <v>380.04290941572782</v>
      </c>
      <c r="CQ20" s="27">
        <v>6.6959184864614585</v>
      </c>
      <c r="CR20" s="27">
        <v>433.96920692473469</v>
      </c>
      <c r="CS20" s="27">
        <v>4.6904716114748259</v>
      </c>
      <c r="CT20" s="27">
        <v>10.657062676534215</v>
      </c>
      <c r="CU20" s="27">
        <v>640.25897246949194</v>
      </c>
      <c r="CV20" s="27">
        <v>20.348414247999905</v>
      </c>
      <c r="CW20" s="27">
        <v>626.62295663508019</v>
      </c>
      <c r="CX20" s="27">
        <v>-0.15249985714285738</v>
      </c>
      <c r="CY20" s="27">
        <v>1.602210636165162</v>
      </c>
      <c r="CZ20" s="27">
        <v>-5.2502999999998468E-3</v>
      </c>
      <c r="DA20" s="27">
        <v>1.8287747906562835</v>
      </c>
      <c r="DB20" s="27">
        <v>2.2198986669677332</v>
      </c>
      <c r="DC20" s="27">
        <v>2.6499999999999986</v>
      </c>
      <c r="DD20" s="27">
        <v>2.2299999999999893</v>
      </c>
      <c r="DE20" s="27">
        <v>1.989787663236239</v>
      </c>
      <c r="DF20" s="27">
        <v>-5.2503000000000246E-3</v>
      </c>
      <c r="DG20" s="27">
        <v>2.2299999999999791</v>
      </c>
      <c r="DH20" s="27">
        <v>2.5499999999999829</v>
      </c>
      <c r="DI20" s="27">
        <v>38.463578835446242</v>
      </c>
      <c r="DJ20" s="27">
        <v>37.586351634430564</v>
      </c>
      <c r="DK20" s="27">
        <v>375.86351634430559</v>
      </c>
      <c r="DL20" s="27">
        <v>219.59538962842126</v>
      </c>
      <c r="DM20" s="27">
        <v>38.973692341569873</v>
      </c>
      <c r="DN20" s="27">
        <v>657.98251354697413</v>
      </c>
      <c r="DO20" s="27">
        <v>-12.830742886825492</v>
      </c>
      <c r="DP20" s="27">
        <v>390.5476407068283</v>
      </c>
      <c r="DQ20" s="27">
        <v>371.35520623243946</v>
      </c>
      <c r="DR20" s="27">
        <v>563.00854484251931</v>
      </c>
      <c r="DS20" s="27">
        <v>641.90651642796615</v>
      </c>
      <c r="DT20" s="27">
        <v>640.25897246949194</v>
      </c>
      <c r="DU20" s="27">
        <v>639.73383348307175</v>
      </c>
      <c r="DV20" s="27">
        <v>677.08298861857145</v>
      </c>
      <c r="DW20" s="27">
        <v>8.5480049656628108</v>
      </c>
      <c r="DX20" s="27">
        <v>8.5002142857142804</v>
      </c>
      <c r="DY20" s="27">
        <v>19.246065056575883</v>
      </c>
      <c r="DZ20" s="27">
        <v>1.5941963174807676</v>
      </c>
      <c r="EA20" s="27">
        <v>693.08298861857145</v>
      </c>
      <c r="EB20" s="27">
        <v>24.096009931325622</v>
      </c>
      <c r="EC20" s="27">
        <v>20.450208548373165</v>
      </c>
      <c r="ED20" s="27">
        <v>10.408439209586273</v>
      </c>
      <c r="EE20" s="27">
        <v>-51.372024425000042</v>
      </c>
      <c r="EF20" s="27">
        <v>-5.407183591943383</v>
      </c>
      <c r="EG20" s="27">
        <v>19.977665751886065</v>
      </c>
      <c r="EH20" s="27">
        <v>12.676593100070953</v>
      </c>
      <c r="EI20" s="27">
        <v>12.679493454090206</v>
      </c>
      <c r="EJ20" s="27">
        <v>-102.74404885000008</v>
      </c>
      <c r="EK20" s="27">
        <v>14.520815518531704</v>
      </c>
      <c r="EL20" s="27">
        <v>18.000499999999992</v>
      </c>
      <c r="EM20" s="27">
        <v>-4.7594306549802452</v>
      </c>
      <c r="EN20" s="27">
        <v>406.66756207603834</v>
      </c>
      <c r="EO20" s="27">
        <v>3.0245818131706339</v>
      </c>
      <c r="EP20" s="27">
        <v>643.62633434963084</v>
      </c>
      <c r="EQ20" s="27">
        <v>644.55107004451929</v>
      </c>
      <c r="ER20" s="27">
        <v>2.2499999999999956</v>
      </c>
      <c r="ES20" s="27">
        <v>636.88779582546397</v>
      </c>
      <c r="ET20" s="27">
        <v>20.615843056043648</v>
      </c>
      <c r="EU20" s="27">
        <v>652.81778948796091</v>
      </c>
      <c r="EV20" s="27">
        <v>652.81778948796091</v>
      </c>
      <c r="EW20" s="27">
        <v>10.691948430468676</v>
      </c>
      <c r="EX20" s="27">
        <v>-5.9459485898835425</v>
      </c>
      <c r="EY20" s="27">
        <v>536.87073725802372</v>
      </c>
      <c r="EZ20" s="27">
        <v>-5.6247014164084472</v>
      </c>
      <c r="FA20" s="27">
        <v>503.70924557197304</v>
      </c>
      <c r="FB20" s="27">
        <v>631.66560650389874</v>
      </c>
      <c r="FC20" s="27">
        <v>-16.063946875316589</v>
      </c>
      <c r="FD20" s="27">
        <v>-110.74404885000008</v>
      </c>
      <c r="FE20" s="27">
        <v>10261.15855422465</v>
      </c>
      <c r="FF20" s="27">
        <v>173.80569204140875</v>
      </c>
      <c r="FG20" s="27">
        <v>9.5905437625459466</v>
      </c>
      <c r="FH20" s="27">
        <v>715.90036968122206</v>
      </c>
      <c r="FI20" s="27">
        <v>15.25</v>
      </c>
      <c r="FJ20" s="27">
        <v>10.237920000000004</v>
      </c>
      <c r="FK20" s="27">
        <v>16.908439209586273</v>
      </c>
      <c r="FL20" s="27">
        <v>4.1500299999999921</v>
      </c>
      <c r="FM20" s="27">
        <v>-2.5601444140085796</v>
      </c>
      <c r="FN20" s="27">
        <v>63.77645235630704</v>
      </c>
      <c r="FO20" s="27">
        <v>7.4447915690315947</v>
      </c>
      <c r="FP20" s="27">
        <v>3.1500299999999921</v>
      </c>
      <c r="FQ20" s="27">
        <v>60.11690322162768</v>
      </c>
      <c r="FR20" s="27">
        <v>4.4999999999999982</v>
      </c>
      <c r="FS20" s="27">
        <v>1.550000000000001E-2</v>
      </c>
      <c r="FT20" s="27">
        <v>-0.14018211094560609</v>
      </c>
      <c r="FU20" s="27">
        <v>2.0287747906562839</v>
      </c>
      <c r="FV20" s="27">
        <v>2.06</v>
      </c>
      <c r="FW20" s="27">
        <v>1.1478082191780823</v>
      </c>
      <c r="FX20" s="27">
        <v>-12.830742886825492</v>
      </c>
      <c r="FY20" s="27">
        <v>2.0787747906562837</v>
      </c>
      <c r="FZ20" s="27">
        <v>-0.15181426869720385</v>
      </c>
      <c r="GA20" s="27">
        <v>2.197454783469809</v>
      </c>
      <c r="GB20" s="27">
        <v>-3.5305785470829383</v>
      </c>
      <c r="GC20" s="27">
        <v>25.643442392157663</v>
      </c>
      <c r="GD20" s="27">
        <v>45.654337081045355</v>
      </c>
      <c r="GE20" s="27">
        <v>0.16900540714285714</v>
      </c>
      <c r="GF20" s="27">
        <v>466.17860642926939</v>
      </c>
      <c r="GG20" s="27">
        <v>63.467467889021911</v>
      </c>
      <c r="GH20" s="27">
        <v>465.77860642926942</v>
      </c>
      <c r="GI20" s="27">
        <v>2.4520851428571437</v>
      </c>
      <c r="GJ20" s="27">
        <v>25.643355981723989</v>
      </c>
      <c r="GK20" s="27">
        <v>7.2176721946233675</v>
      </c>
      <c r="GL20" s="27">
        <v>1.151793959091191</v>
      </c>
      <c r="GM20" s="27">
        <v>-1.0093864316474077E-2</v>
      </c>
      <c r="GN20" s="27">
        <v>1.7123013597883405</v>
      </c>
      <c r="GO20" s="27">
        <v>303.62315544443618</v>
      </c>
      <c r="GP20" s="27">
        <v>4.4999999999999982</v>
      </c>
      <c r="GQ20" s="27">
        <v>0.21738740670198409</v>
      </c>
      <c r="GR20" s="27">
        <v>632.1649089633903</v>
      </c>
      <c r="GS20" s="27">
        <v>29.430012605013157</v>
      </c>
      <c r="GT20" s="27">
        <v>1.8500000238418551E-2</v>
      </c>
      <c r="GU20" s="27">
        <v>0.16900540755987184</v>
      </c>
      <c r="GV20" s="27">
        <v>-110.74404885000008</v>
      </c>
      <c r="GW20" s="27">
        <v>0.19908054304091394</v>
      </c>
      <c r="GX20" s="27">
        <v>21.235491616052343</v>
      </c>
      <c r="GY20" s="27">
        <v>19.79250948571428</v>
      </c>
      <c r="GZ20" s="27">
        <v>0.11867999281352537</v>
      </c>
      <c r="HA20" s="27">
        <v>0.20867999281352537</v>
      </c>
      <c r="HB20" s="27">
        <v>24.96447185896017</v>
      </c>
      <c r="HC20" s="27">
        <v>0.15689315068493151</v>
      </c>
      <c r="HD20" s="27">
        <v>0.15689315068493151</v>
      </c>
      <c r="HE20" s="27">
        <v>2.2018772863294815</v>
      </c>
      <c r="HF20" s="27">
        <v>2.2018772863294817E-2</v>
      </c>
      <c r="HG20" s="27">
        <v>-0.11009386431647408</v>
      </c>
      <c r="HH20" s="27">
        <v>-0.10009386431647409</v>
      </c>
      <c r="HI20" s="27">
        <v>4.0776315807707367E-2</v>
      </c>
      <c r="HJ20" s="27">
        <v>2.1985013028571427</v>
      </c>
      <c r="HK20" s="27">
        <v>1.2800234285714198E-2</v>
      </c>
      <c r="HL20" s="27">
        <v>0.13280350285714287</v>
      </c>
      <c r="HM20" s="27">
        <v>25.265548367606531</v>
      </c>
      <c r="HN20" s="27">
        <v>24.904253548552862</v>
      </c>
      <c r="HO20" s="27">
        <v>632.75490896339033</v>
      </c>
      <c r="HP20" s="27">
        <v>1287.0698987849446</v>
      </c>
      <c r="HQ20" s="27">
        <v>1336.939487188946</v>
      </c>
      <c r="HR20" s="27">
        <v>640.43605869889564</v>
      </c>
      <c r="HS20" s="27">
        <v>642.43605869889564</v>
      </c>
      <c r="HT20" s="27">
        <v>685.04254919888751</v>
      </c>
      <c r="HU20" s="27">
        <v>689.99457559273458</v>
      </c>
      <c r="HV20" s="27">
        <v>633.08298861857145</v>
      </c>
      <c r="HW20" s="27">
        <v>6.6508448645003</v>
      </c>
      <c r="HX20" s="27">
        <v>1.0500299999999918</v>
      </c>
      <c r="HY20" s="27">
        <v>-35.659700773180198</v>
      </c>
      <c r="HZ20" s="27">
        <v>648.58224029709038</v>
      </c>
      <c r="IA20" s="27">
        <v>602.3948340523259</v>
      </c>
      <c r="IB20" s="27">
        <v>12.72881585395381</v>
      </c>
      <c r="IC20" s="27">
        <v>13.000478118120437</v>
      </c>
      <c r="ID20" s="27">
        <v>115.15677799906118</v>
      </c>
      <c r="IE20" s="27">
        <v>657.98251354697459</v>
      </c>
      <c r="IF20" s="27">
        <v>113.00109019474213</v>
      </c>
      <c r="IG20" s="27">
        <v>0.26409305916123782</v>
      </c>
      <c r="IH20" s="27">
        <v>439.01651010755205</v>
      </c>
      <c r="II20" s="27">
        <v>-9.6721138750779119</v>
      </c>
      <c r="IJ20" s="27">
        <v>390.5476407068283</v>
      </c>
      <c r="IK20" s="27">
        <v>17.944801901523263</v>
      </c>
      <c r="IL20" s="27">
        <v>406.74624975132048</v>
      </c>
      <c r="IM20" s="27">
        <v>390.5476407068283</v>
      </c>
      <c r="IN20" s="27">
        <v>-17.829850386590099</v>
      </c>
      <c r="IO20" s="27">
        <v>-15.829850386590099</v>
      </c>
      <c r="IP20" s="27">
        <v>388.63343678405761</v>
      </c>
      <c r="IQ20" s="27">
        <v>-2.2431002376904088</v>
      </c>
      <c r="IR20" s="27">
        <v>416.33967595111625</v>
      </c>
      <c r="IS20" s="27">
        <v>32.550000000000004</v>
      </c>
      <c r="IT20" s="27">
        <v>18.000500000000009</v>
      </c>
      <c r="IU20" s="27">
        <v>-7.884433677345033</v>
      </c>
      <c r="IV20" s="27">
        <v>-7.4572534192254141</v>
      </c>
      <c r="IW20" s="27">
        <v>380.04290941572782</v>
      </c>
      <c r="IX20" s="27">
        <v>376.43625874345861</v>
      </c>
      <c r="IY20" s="27">
        <v>-4.9999428571428517</v>
      </c>
      <c r="IZ20" s="27">
        <v>-35.305785470829385</v>
      </c>
      <c r="JA20" s="27">
        <v>1.6099557180500383</v>
      </c>
      <c r="JB20" s="27">
        <v>4.7147604639745238</v>
      </c>
      <c r="JC20" s="27">
        <v>17.096009931325622</v>
      </c>
      <c r="JD20" s="27">
        <v>17.319431270658178</v>
      </c>
      <c r="JE20" s="27">
        <v>-5.3455549796106796</v>
      </c>
      <c r="JF20" s="27">
        <v>185.43743292319692</v>
      </c>
      <c r="JG20" s="27">
        <v>632.2888533739399</v>
      </c>
      <c r="JH20" s="27">
        <v>635.10960515824388</v>
      </c>
      <c r="JI20" s="27">
        <v>619.09686506779542</v>
      </c>
      <c r="JJ20" s="27">
        <v>619.55001221309431</v>
      </c>
      <c r="JK20" s="27">
        <v>602.55107004451929</v>
      </c>
      <c r="JL20" s="27">
        <v>629.08168323947871</v>
      </c>
      <c r="JM20" s="27">
        <v>3.1044450203893197</v>
      </c>
      <c r="JN20" s="27">
        <v>18.450208548373165</v>
      </c>
      <c r="JO20" s="27">
        <v>632.09564419886124</v>
      </c>
      <c r="JP20" s="27">
        <v>19.107954532911155</v>
      </c>
      <c r="JQ20" s="27">
        <v>19.107954532911155</v>
      </c>
      <c r="JR20" s="27">
        <v>655.75006834080932</v>
      </c>
      <c r="JS20" s="27">
        <v>2188.765670969146</v>
      </c>
      <c r="JT20" s="27">
        <v>1542.1272116218731</v>
      </c>
      <c r="JU20" s="27">
        <v>677.99366759799057</v>
      </c>
      <c r="JV20" s="27">
        <v>679.75015610417131</v>
      </c>
      <c r="JW20" s="27">
        <v>30.500392857142856</v>
      </c>
      <c r="JX20" s="27">
        <v>47.337623524353951</v>
      </c>
      <c r="JY20" s="27">
        <v>25.500392857142856</v>
      </c>
      <c r="JZ20" s="27">
        <v>-1.7499999999999989</v>
      </c>
      <c r="KA20" s="27">
        <v>45.614337081045356</v>
      </c>
      <c r="KB20" s="27">
        <v>-26.930858988761919</v>
      </c>
      <c r="KC20" s="27">
        <v>19.10799875779685</v>
      </c>
      <c r="KD20" s="27">
        <v>198.75981631352988</v>
      </c>
      <c r="KE20" s="27">
        <v>19.10799875779685</v>
      </c>
      <c r="KF20" s="27">
        <v>-193.78091740853446</v>
      </c>
      <c r="KG20" s="27">
        <v>67.717043027953054</v>
      </c>
      <c r="KH20" s="27">
        <v>49.45050075531006</v>
      </c>
      <c r="KI20" s="27">
        <v>3.3082482341436226</v>
      </c>
      <c r="KJ20" s="27">
        <v>3.3082482341436226</v>
      </c>
      <c r="KK20" s="27">
        <v>303.7231554444362</v>
      </c>
      <c r="KL20" s="27">
        <v>262.09315612594588</v>
      </c>
      <c r="KM20" s="27">
        <v>370.53573896414446</v>
      </c>
      <c r="KN20" s="27">
        <v>510.99457559273458</v>
      </c>
      <c r="KO20" s="27">
        <v>829.97219536217835</v>
      </c>
      <c r="KP20" s="27">
        <v>1476.6404369035579</v>
      </c>
      <c r="KQ20" s="27">
        <v>38.362175050183787</v>
      </c>
      <c r="KR20" s="27">
        <v>39.608945739314755</v>
      </c>
      <c r="KS20" s="27">
        <v>-3.5659700773180201</v>
      </c>
      <c r="KT20" s="27">
        <v>-5.3167103665764657</v>
      </c>
      <c r="KU20" s="27">
        <v>-5.4961481455472825</v>
      </c>
      <c r="KV20" s="27">
        <v>393.20364256809296</v>
      </c>
      <c r="KW20" s="27">
        <v>-3.5659700773180201</v>
      </c>
      <c r="KX20" s="27">
        <v>-3.2781541385034147</v>
      </c>
      <c r="KY20" s="27">
        <v>26.409305916123781</v>
      </c>
      <c r="KZ20" s="27">
        <v>13.000704455976518</v>
      </c>
      <c r="LA20" s="27">
        <v>371.35520623243946</v>
      </c>
      <c r="LB20" s="27">
        <v>380.28699886257948</v>
      </c>
      <c r="LC20" s="27">
        <v>13.075906969500695</v>
      </c>
      <c r="LD20" s="27">
        <v>-5.2090774918035336</v>
      </c>
      <c r="LE20" s="27">
        <v>-18.108016543382544</v>
      </c>
      <c r="LF20" s="27">
        <v>81.856546233161069</v>
      </c>
      <c r="LG20" s="27">
        <v>16.908439209586273</v>
      </c>
      <c r="LH20" s="27">
        <v>9.3499557180500386</v>
      </c>
      <c r="LI20" s="27">
        <v>16.596009931325622</v>
      </c>
      <c r="LJ20" s="27">
        <v>16.159541747977379</v>
      </c>
      <c r="LK20" s="27">
        <v>32.450000000000003</v>
      </c>
      <c r="LL20" s="27">
        <v>643.62633434963084</v>
      </c>
      <c r="LM20" s="27">
        <v>-0.71995401023584726</v>
      </c>
      <c r="LN20" s="27">
        <v>88.264463677073465</v>
      </c>
      <c r="LO20" s="27">
        <v>8.4214039897951878</v>
      </c>
      <c r="LP20" s="27">
        <v>8.4214039897951878</v>
      </c>
      <c r="LQ20" s="27">
        <v>33.431112853621826</v>
      </c>
      <c r="LR20" s="27">
        <v>-143.99136673736572</v>
      </c>
      <c r="LS20" s="27">
        <v>-5.4071835919433839</v>
      </c>
      <c r="LT20" s="27">
        <v>27.409305916123781</v>
      </c>
      <c r="LU20" s="27">
        <v>7.1555495086468257</v>
      </c>
      <c r="LV20" s="28">
        <v>10.127691067885502</v>
      </c>
      <c r="LW20" s="28">
        <v>3.0244450203893196</v>
      </c>
      <c r="LX20" s="28">
        <v>11.118474543596228</v>
      </c>
      <c r="LY20" s="28">
        <v>4.0329557180500384</v>
      </c>
      <c r="LZ20" s="28">
        <v>1.0000000000000002</v>
      </c>
      <c r="MA20" s="28">
        <v>403.81267081267288</v>
      </c>
      <c r="MB20" s="28">
        <v>59.463591113620119</v>
      </c>
      <c r="MC20" s="28">
        <v>1.6395719462496663</v>
      </c>
      <c r="MD20" s="28">
        <v>470.9930759885462</v>
      </c>
      <c r="ME20" s="28">
        <v>82.59353734914049</v>
      </c>
      <c r="MF20" s="28">
        <v>81.856546233161069</v>
      </c>
      <c r="MG20" s="28">
        <v>5.9899557180500382</v>
      </c>
      <c r="MH20" s="28">
        <v>-29.93740864684889</v>
      </c>
      <c r="MI20" s="28">
        <v>83.487179333046925</v>
      </c>
      <c r="MJ20" s="28">
        <v>0.85800471597756223</v>
      </c>
      <c r="MK20" s="28">
        <v>73.092200918292789</v>
      </c>
      <c r="ML20" s="28">
        <v>76.084722751264366</v>
      </c>
      <c r="MM20" s="28">
        <v>77.081303707719954</v>
      </c>
      <c r="MN20" s="28">
        <v>612.55107004451929</v>
      </c>
      <c r="MO20" s="28">
        <v>646.38995499551197</v>
      </c>
      <c r="MP20" s="28">
        <v>14.836096086105657</v>
      </c>
      <c r="MQ20" s="28">
        <v>-0.82683149866180683</v>
      </c>
      <c r="MR20" s="28">
        <v>14.411903765569722</v>
      </c>
      <c r="MS20" s="28">
        <v>60.90235071428571</v>
      </c>
      <c r="MT20" s="28">
        <v>29.62963040501138</v>
      </c>
      <c r="MU20" s="28">
        <v>5.500083475370969E-2</v>
      </c>
      <c r="MV20" s="28">
        <v>2.0487747906562839</v>
      </c>
      <c r="MW20" s="28">
        <v>35.305785470829385</v>
      </c>
      <c r="MX20" s="28">
        <v>2.1597876632362389</v>
      </c>
      <c r="MY20" s="28">
        <v>0.12999999523162853</v>
      </c>
      <c r="MZ20" s="28">
        <v>1.9044898796274974</v>
      </c>
      <c r="NA20" s="28">
        <v>1.5000227660102724E-2</v>
      </c>
      <c r="NB20" s="28">
        <v>65.498001439477036</v>
      </c>
      <c r="NC20" s="28">
        <v>54.997268942948416</v>
      </c>
      <c r="ND20" s="28">
        <v>0.75001138300513215</v>
      </c>
      <c r="NE20" s="28">
        <v>10.899196790692692</v>
      </c>
    </row>
    <row r="21" spans="1:369" x14ac:dyDescent="0.25">
      <c r="A21" s="1"/>
      <c r="B21" s="26">
        <v>46143</v>
      </c>
      <c r="C21" s="27">
        <v>24.733786983309017</v>
      </c>
      <c r="D21" s="27">
        <v>28.233086107519391</v>
      </c>
      <c r="E21" s="27">
        <v>51.477405104552894</v>
      </c>
      <c r="F21" s="27">
        <v>51.477405104552894</v>
      </c>
      <c r="G21" s="27">
        <v>24.961454030667873</v>
      </c>
      <c r="H21" s="27">
        <v>16.377084939682415</v>
      </c>
      <c r="I21" s="27">
        <v>39.017115514882356</v>
      </c>
      <c r="J21" s="27">
        <v>191.11459774457572</v>
      </c>
      <c r="K21" s="27">
        <v>193.11012218900822</v>
      </c>
      <c r="L21" s="27">
        <v>25.752748989559702</v>
      </c>
      <c r="M21" s="27">
        <v>34.946598692563718</v>
      </c>
      <c r="N21" s="27">
        <v>26.502510287913953</v>
      </c>
      <c r="O21" s="27">
        <v>22.390371392048483</v>
      </c>
      <c r="P21" s="27">
        <v>22.390371392048483</v>
      </c>
      <c r="Q21" s="27">
        <v>2.024694493660018</v>
      </c>
      <c r="R21" s="27">
        <v>2.2719435945492323</v>
      </c>
      <c r="S21" s="27">
        <v>2.5199999999999996</v>
      </c>
      <c r="T21" s="27">
        <v>2.7900000000000058</v>
      </c>
      <c r="U21" s="27">
        <v>-9.5614612742454739</v>
      </c>
      <c r="V21" s="27">
        <v>-6.0494932879760555</v>
      </c>
      <c r="W21" s="27">
        <v>9.5928930450465244E-2</v>
      </c>
      <c r="X21" s="27">
        <v>1250.5052579719279</v>
      </c>
      <c r="Y21" s="27">
        <v>1.9113960747336838</v>
      </c>
      <c r="Z21" s="27">
        <v>1.9232352585593557</v>
      </c>
      <c r="AA21" s="27">
        <v>1.2879894453346474</v>
      </c>
      <c r="AB21" s="27">
        <v>1.2883906855005203</v>
      </c>
      <c r="AC21" s="27">
        <v>1.1399999999999999</v>
      </c>
      <c r="AD21" s="27">
        <v>1.1399999999999999</v>
      </c>
      <c r="AE21" s="27">
        <v>23.930510952332092</v>
      </c>
      <c r="AF21" s="27">
        <v>27.930510952332092</v>
      </c>
      <c r="AG21" s="27">
        <v>0.16863950000601136</v>
      </c>
      <c r="AH21" s="27">
        <v>-33.137473988242078</v>
      </c>
      <c r="AI21" s="27">
        <v>3.7627941775263669</v>
      </c>
      <c r="AJ21" s="27">
        <v>3.2132352585593558</v>
      </c>
      <c r="AK21" s="27">
        <v>56.985391519728005</v>
      </c>
      <c r="AL21" s="27">
        <v>1.9432352585593557</v>
      </c>
      <c r="AM21" s="27">
        <v>-0.12749575000000021</v>
      </c>
      <c r="AN21" s="27">
        <v>-3.0800478113236322E-2</v>
      </c>
      <c r="AO21" s="27">
        <v>-0.18500911635692555</v>
      </c>
      <c r="AP21" s="27">
        <v>-0.18250531352108262</v>
      </c>
      <c r="AQ21" s="27">
        <v>-2.3877809616208094</v>
      </c>
      <c r="AR21" s="27">
        <v>17.399649000000011</v>
      </c>
      <c r="AS21" s="27">
        <v>-0.18498895111641298</v>
      </c>
      <c r="AT21" s="27">
        <v>27.019222893778046</v>
      </c>
      <c r="AU21" s="27">
        <v>0.11500380714285711</v>
      </c>
      <c r="AV21" s="27">
        <v>-7.1607349041146143E-2</v>
      </c>
      <c r="AW21" s="27">
        <v>-9.4999900410372373E-2</v>
      </c>
      <c r="AX21" s="27">
        <v>8.6324378400572499E-2</v>
      </c>
      <c r="AY21" s="27">
        <v>1.8877306860149325</v>
      </c>
      <c r="AZ21" s="27">
        <v>-9.5895613691418546</v>
      </c>
      <c r="BA21" s="27">
        <v>1.9802365733303833</v>
      </c>
      <c r="BB21" s="27">
        <v>-0.18378847748728394</v>
      </c>
      <c r="BC21" s="27">
        <v>9.5704218479774674</v>
      </c>
      <c r="BD21" s="27">
        <v>71.145686332525855</v>
      </c>
      <c r="BE21" s="27">
        <v>451.77495668513757</v>
      </c>
      <c r="BF21" s="27">
        <v>-2.3877809616208094</v>
      </c>
      <c r="BG21" s="27">
        <v>4.8524536008680643</v>
      </c>
      <c r="BH21" s="27">
        <v>2.1502941190292679</v>
      </c>
      <c r="BI21" s="27">
        <v>15.25254414621471</v>
      </c>
      <c r="BJ21" s="27">
        <v>13.655001007483301</v>
      </c>
      <c r="BK21" s="27">
        <v>201.18173997785337</v>
      </c>
      <c r="BL21" s="27">
        <v>-0.21378847748728394</v>
      </c>
      <c r="BM21" s="27">
        <v>56.951681799210149</v>
      </c>
      <c r="BN21" s="27">
        <v>2.0665609517309558</v>
      </c>
      <c r="BO21" s="27">
        <v>-6.7828256170748807E-2</v>
      </c>
      <c r="BP21" s="27">
        <v>-0.13249575000000022</v>
      </c>
      <c r="BQ21" s="27">
        <v>88.016063677073475</v>
      </c>
      <c r="BR21" s="27">
        <v>1.9465028685714287</v>
      </c>
      <c r="BS21" s="27">
        <v>-0.12110287625385627</v>
      </c>
      <c r="BT21" s="27">
        <v>-62.259440198880107</v>
      </c>
      <c r="BU21" s="27">
        <v>-3.8920242533411296</v>
      </c>
      <c r="BV21" s="27">
        <v>451.42495668513754</v>
      </c>
      <c r="BW21" s="27">
        <v>69.384992796307287</v>
      </c>
      <c r="BX21" s="27">
        <v>11.104662114160751</v>
      </c>
      <c r="BY21" s="27">
        <v>551.66653182749394</v>
      </c>
      <c r="BZ21" s="27">
        <v>19.380550584614145</v>
      </c>
      <c r="CA21" s="27">
        <v>371.45759268556532</v>
      </c>
      <c r="CB21" s="27">
        <v>-6.7758440535287692</v>
      </c>
      <c r="CC21" s="27">
        <v>-20.619399264662601</v>
      </c>
      <c r="CD21" s="27">
        <v>-8.7061471042715688</v>
      </c>
      <c r="CE21" s="27">
        <v>-20.619399264662604</v>
      </c>
      <c r="CF21" s="27">
        <v>78.977013925218657</v>
      </c>
      <c r="CG21" s="27">
        <v>78.977013925218657</v>
      </c>
      <c r="CH21" s="27">
        <v>79.528446671421804</v>
      </c>
      <c r="CI21" s="27">
        <v>358.50880976834679</v>
      </c>
      <c r="CJ21" s="27">
        <v>78.977013925218657</v>
      </c>
      <c r="CK21" s="27">
        <v>69.354259094433274</v>
      </c>
      <c r="CL21" s="27">
        <v>518.29142548891946</v>
      </c>
      <c r="CM21" s="27">
        <v>473.29142548891946</v>
      </c>
      <c r="CN21" s="27">
        <v>18.375</v>
      </c>
      <c r="CO21" s="27">
        <v>-8.1980478574655624</v>
      </c>
      <c r="CP21" s="27">
        <v>379.74372042278287</v>
      </c>
      <c r="CQ21" s="27">
        <v>6.6959184864614585</v>
      </c>
      <c r="CR21" s="27">
        <v>432.97761386559608</v>
      </c>
      <c r="CS21" s="27">
        <v>4.6904716114748259</v>
      </c>
      <c r="CT21" s="27">
        <v>10.512848539720732</v>
      </c>
      <c r="CU21" s="27">
        <v>638.42935914362192</v>
      </c>
      <c r="CV21" s="27">
        <v>20.169231302247372</v>
      </c>
      <c r="CW21" s="27">
        <v>616.94021793329659</v>
      </c>
      <c r="CX21" s="27">
        <v>-0.13249575000000022</v>
      </c>
      <c r="CY21" s="27">
        <v>1.609999999630968</v>
      </c>
      <c r="CZ21" s="27">
        <v>0</v>
      </c>
      <c r="DA21" s="27">
        <v>1.8332352585593557</v>
      </c>
      <c r="DB21" s="27">
        <v>2.1982049541105906</v>
      </c>
      <c r="DC21" s="27">
        <v>2.6499999999999986</v>
      </c>
      <c r="DD21" s="27">
        <v>2.2299999999999893</v>
      </c>
      <c r="DE21" s="27">
        <v>1.9665609517309557</v>
      </c>
      <c r="DF21" s="27">
        <v>0</v>
      </c>
      <c r="DG21" s="27">
        <v>2.2299999999999791</v>
      </c>
      <c r="DH21" s="27">
        <v>2.5499999999999829</v>
      </c>
      <c r="DI21" s="27">
        <v>38.374842903247547</v>
      </c>
      <c r="DJ21" s="27">
        <v>37.500750477128662</v>
      </c>
      <c r="DK21" s="27">
        <v>375.00750477128656</v>
      </c>
      <c r="DL21" s="27">
        <v>218.94525031243853</v>
      </c>
      <c r="DM21" s="27">
        <v>38.883770398722859</v>
      </c>
      <c r="DN21" s="27">
        <v>658.91080308374364</v>
      </c>
      <c r="DO21" s="27">
        <v>-13.183337038531574</v>
      </c>
      <c r="DP21" s="27">
        <v>389.28912724726842</v>
      </c>
      <c r="DQ21" s="27">
        <v>371.12435583766199</v>
      </c>
      <c r="DR21" s="27">
        <v>563.00872272665868</v>
      </c>
      <c r="DS21" s="27">
        <v>640.1158033165035</v>
      </c>
      <c r="DT21" s="27">
        <v>638.42935914362192</v>
      </c>
      <c r="DU21" s="27">
        <v>637.97002648086857</v>
      </c>
      <c r="DV21" s="27">
        <v>675.38070165350712</v>
      </c>
      <c r="DW21" s="27">
        <v>8.5096114468890232</v>
      </c>
      <c r="DX21" s="27">
        <v>8.5002142857142804</v>
      </c>
      <c r="DY21" s="27">
        <v>19.067491842643118</v>
      </c>
      <c r="DZ21" s="27">
        <v>1.5965387651167076</v>
      </c>
      <c r="EA21" s="27">
        <v>691.38070165350712</v>
      </c>
      <c r="EB21" s="27">
        <v>24.019222893778046</v>
      </c>
      <c r="EC21" s="27">
        <v>20.27417748089233</v>
      </c>
      <c r="ED21" s="27">
        <v>10.377084939682415</v>
      </c>
      <c r="EE21" s="27">
        <v>-52.938855530000048</v>
      </c>
      <c r="EF21" s="27">
        <v>-5.8271130535485911</v>
      </c>
      <c r="EG21" s="27">
        <v>19.746683204727944</v>
      </c>
      <c r="EH21" s="27">
        <v>12.825406854057743</v>
      </c>
      <c r="EI21" s="27">
        <v>12.825194570312549</v>
      </c>
      <c r="EJ21" s="27">
        <v>-105.8777110600001</v>
      </c>
      <c r="EK21" s="27">
        <v>14.520815518531704</v>
      </c>
      <c r="EL21" s="27">
        <v>16.999649999999995</v>
      </c>
      <c r="EM21" s="27">
        <v>-4.904079892486255</v>
      </c>
      <c r="EN21" s="27">
        <v>405.38134658363919</v>
      </c>
      <c r="EO21" s="27">
        <v>3.0225140330485023</v>
      </c>
      <c r="EP21" s="27">
        <v>644.3035322086256</v>
      </c>
      <c r="EQ21" s="27">
        <v>645.54521993356013</v>
      </c>
      <c r="ER21" s="27">
        <v>2.2499999999999956</v>
      </c>
      <c r="ES21" s="27">
        <v>637.74545691643755</v>
      </c>
      <c r="ET21" s="27">
        <v>20.450652784451229</v>
      </c>
      <c r="EU21" s="27">
        <v>651.32040712832134</v>
      </c>
      <c r="EV21" s="27">
        <v>651.32040712832134</v>
      </c>
      <c r="EW21" s="27">
        <v>10.557593339289845</v>
      </c>
      <c r="EX21" s="27">
        <v>-6.2434723447322957</v>
      </c>
      <c r="EY21" s="27">
        <v>533.85988587442819</v>
      </c>
      <c r="EZ21" s="27">
        <v>-5.7881597887052392</v>
      </c>
      <c r="FA21" s="27">
        <v>500.68805796880883</v>
      </c>
      <c r="FB21" s="27">
        <v>632.65273865151767</v>
      </c>
      <c r="FC21" s="27">
        <v>-16.071607349041145</v>
      </c>
      <c r="FD21" s="27">
        <v>-113.8777110600001</v>
      </c>
      <c r="FE21" s="27">
        <v>10253.080451415137</v>
      </c>
      <c r="FF21" s="27">
        <v>171.7961438811331</v>
      </c>
      <c r="FG21" s="27">
        <v>9.5925021565748221</v>
      </c>
      <c r="FH21" s="27">
        <v>715.40023968244282</v>
      </c>
      <c r="FI21" s="27">
        <v>15.25</v>
      </c>
      <c r="FJ21" s="27">
        <v>10.237920000000004</v>
      </c>
      <c r="FK21" s="27">
        <v>16.877084939682415</v>
      </c>
      <c r="FL21" s="27">
        <v>4.1500299999999921</v>
      </c>
      <c r="FM21" s="27">
        <v>-2.7208007182578116</v>
      </c>
      <c r="FN21" s="27">
        <v>63.574181655356668</v>
      </c>
      <c r="FO21" s="27">
        <v>7.2156520151589438</v>
      </c>
      <c r="FP21" s="27">
        <v>3.1500299999999921</v>
      </c>
      <c r="FQ21" s="27">
        <v>60.111150907097169</v>
      </c>
      <c r="FR21" s="27">
        <v>4.4999999999999982</v>
      </c>
      <c r="FS21" s="27">
        <v>1.550000000000001E-2</v>
      </c>
      <c r="FT21" s="27">
        <v>-0.13863950000601136</v>
      </c>
      <c r="FU21" s="27">
        <v>2.0332352585593561</v>
      </c>
      <c r="FV21" s="27">
        <v>2.06</v>
      </c>
      <c r="FW21" s="27">
        <v>1.1478082191780823</v>
      </c>
      <c r="FX21" s="27">
        <v>-13.183337038531574</v>
      </c>
      <c r="FY21" s="27">
        <v>2.0832352585593559</v>
      </c>
      <c r="FZ21" s="27">
        <v>-0.13181016155434674</v>
      </c>
      <c r="GA21" s="27">
        <v>2.1786728795784933</v>
      </c>
      <c r="GB21" s="27">
        <v>-3.5206425470829394</v>
      </c>
      <c r="GC21" s="27">
        <v>25.089534882508534</v>
      </c>
      <c r="GD21" s="27">
        <v>45.727744966881289</v>
      </c>
      <c r="GE21" s="27">
        <v>0.16029259285714287</v>
      </c>
      <c r="GF21" s="27">
        <v>464.8147903795155</v>
      </c>
      <c r="GG21" s="27">
        <v>63.247481497401772</v>
      </c>
      <c r="GH21" s="27">
        <v>464.41479037951552</v>
      </c>
      <c r="GI21" s="27">
        <v>2.4491177142857152</v>
      </c>
      <c r="GJ21" s="27">
        <v>25.086914513794579</v>
      </c>
      <c r="GK21" s="27">
        <v>7.1457702590846948</v>
      </c>
      <c r="GL21" s="27">
        <v>0.982233507758135</v>
      </c>
      <c r="GM21" s="27">
        <v>-9.386534300746624E-3</v>
      </c>
      <c r="GN21" s="27">
        <v>1.7199470753637174</v>
      </c>
      <c r="GO21" s="27">
        <v>303.31435539224179</v>
      </c>
      <c r="GP21" s="27">
        <v>4.4999999999999982</v>
      </c>
      <c r="GQ21" s="27">
        <v>0.20749411268454931</v>
      </c>
      <c r="GR21" s="27">
        <v>629.9095585577362</v>
      </c>
      <c r="GS21" s="27">
        <v>28.870661741801662</v>
      </c>
      <c r="GT21" s="27">
        <v>1.8500000238418551E-2</v>
      </c>
      <c r="GU21" s="27">
        <v>0.16029259325265902</v>
      </c>
      <c r="GV21" s="27">
        <v>-113.8777110600001</v>
      </c>
      <c r="GW21" s="27">
        <v>0.19390087584900412</v>
      </c>
      <c r="GX21" s="27">
        <v>21.368567493459789</v>
      </c>
      <c r="GY21" s="27">
        <v>19.234982143715108</v>
      </c>
      <c r="GZ21" s="27">
        <v>9.5437621019137442E-2</v>
      </c>
      <c r="HA21" s="27">
        <v>0.18543762101913744</v>
      </c>
      <c r="HB21" s="27">
        <v>25.16264144989221</v>
      </c>
      <c r="HC21" s="27">
        <v>0.15689315068493151</v>
      </c>
      <c r="HD21" s="27">
        <v>0.15689315068493151</v>
      </c>
      <c r="HE21" s="27">
        <v>2.1877306860149326</v>
      </c>
      <c r="HF21" s="27">
        <v>2.1877306860149326E-2</v>
      </c>
      <c r="HG21" s="27">
        <v>-0.10938653430074663</v>
      </c>
      <c r="HH21" s="27">
        <v>-9.9386534300746635E-2</v>
      </c>
      <c r="HI21" s="27">
        <v>4.5928930450465248E-2</v>
      </c>
      <c r="HJ21" s="27">
        <v>2.1769045942857139</v>
      </c>
      <c r="HK21" s="27">
        <v>5.2998228571428212E-3</v>
      </c>
      <c r="HL21" s="27">
        <v>0.12529836000000003</v>
      </c>
      <c r="HM21" s="27">
        <v>25.239942567368303</v>
      </c>
      <c r="HN21" s="27">
        <v>24.888984458309203</v>
      </c>
      <c r="HO21" s="27">
        <v>630.49955855773624</v>
      </c>
      <c r="HP21" s="27">
        <v>1285.2359247349179</v>
      </c>
      <c r="HQ21" s="27">
        <v>1335.213486155347</v>
      </c>
      <c r="HR21" s="27">
        <v>640.41873070896736</v>
      </c>
      <c r="HS21" s="27">
        <v>642.41873070896736</v>
      </c>
      <c r="HT21" s="27">
        <v>685.04234192390288</v>
      </c>
      <c r="HU21" s="27">
        <v>689.99436681940335</v>
      </c>
      <c r="HV21" s="27">
        <v>631.38070165350712</v>
      </c>
      <c r="HW21" s="27">
        <v>6.5893248273614518</v>
      </c>
      <c r="HX21" s="27">
        <v>1.0500299999999918</v>
      </c>
      <c r="HY21" s="27">
        <v>-37.137473988242078</v>
      </c>
      <c r="HZ21" s="27">
        <v>649.51841256357818</v>
      </c>
      <c r="IA21" s="27">
        <v>603.3321325815017</v>
      </c>
      <c r="IB21" s="27">
        <v>12.889320310610129</v>
      </c>
      <c r="IC21" s="27">
        <v>13.160288112015117</v>
      </c>
      <c r="ID21" s="27">
        <v>120.99734623888827</v>
      </c>
      <c r="IE21" s="27">
        <v>658.9108030837441</v>
      </c>
      <c r="IF21" s="27">
        <v>118.81454205277443</v>
      </c>
      <c r="IG21" s="27">
        <v>0.25362930920422777</v>
      </c>
      <c r="IH21" s="27">
        <v>438.01368213480134</v>
      </c>
      <c r="II21" s="27">
        <v>-9.6409926983857872</v>
      </c>
      <c r="IJ21" s="27">
        <v>389.28912724726842</v>
      </c>
      <c r="IK21" s="27">
        <v>18.004642470972588</v>
      </c>
      <c r="IL21" s="27">
        <v>405.47563979251322</v>
      </c>
      <c r="IM21" s="27">
        <v>389.28912724726842</v>
      </c>
      <c r="IN21" s="27">
        <v>-18.568736994121039</v>
      </c>
      <c r="IO21" s="27">
        <v>-16.568736994121039</v>
      </c>
      <c r="IP21" s="27">
        <v>387.32797586046274</v>
      </c>
      <c r="IQ21" s="27">
        <v>-2.2505803088715743</v>
      </c>
      <c r="IR21" s="27">
        <v>415.02233928202497</v>
      </c>
      <c r="IS21" s="27">
        <v>32.550000000000004</v>
      </c>
      <c r="IT21" s="27">
        <v>16.99965000000001</v>
      </c>
      <c r="IU21" s="27">
        <v>-7.8835866916506925</v>
      </c>
      <c r="IV21" s="27">
        <v>-7.4488906273636157</v>
      </c>
      <c r="IW21" s="27">
        <v>379.74372042278287</v>
      </c>
      <c r="IX21" s="27">
        <v>376.20230112851533</v>
      </c>
      <c r="IY21" s="27">
        <v>-4.9999428571428517</v>
      </c>
      <c r="IZ21" s="27">
        <v>-35.206425470829394</v>
      </c>
      <c r="JA21" s="27">
        <v>1.6071985548511769</v>
      </c>
      <c r="JB21" s="27">
        <v>4.7147604639745238</v>
      </c>
      <c r="JC21" s="27">
        <v>17.019222893778046</v>
      </c>
      <c r="JD21" s="27">
        <v>17.138093014802163</v>
      </c>
      <c r="JE21" s="27">
        <v>-5.3476226662133062</v>
      </c>
      <c r="JF21" s="27">
        <v>184.8616962042567</v>
      </c>
      <c r="JG21" s="27">
        <v>630.57660054103678</v>
      </c>
      <c r="JH21" s="27">
        <v>633.40152801205818</v>
      </c>
      <c r="JI21" s="27">
        <v>617.37030054906734</v>
      </c>
      <c r="JJ21" s="27">
        <v>616.45802927439138</v>
      </c>
      <c r="JK21" s="27">
        <v>603.54521993356013</v>
      </c>
      <c r="JL21" s="27">
        <v>627.38981771343674</v>
      </c>
      <c r="JM21" s="27">
        <v>3.1023773337866931</v>
      </c>
      <c r="JN21" s="27">
        <v>18.27417748089233</v>
      </c>
      <c r="JO21" s="27">
        <v>630.39567286274746</v>
      </c>
      <c r="JP21" s="27">
        <v>18.92856934704475</v>
      </c>
      <c r="JQ21" s="27">
        <v>18.92856934704475</v>
      </c>
      <c r="JR21" s="27">
        <v>656.67510773393951</v>
      </c>
      <c r="JS21" s="27">
        <v>2186.9640232555994</v>
      </c>
      <c r="JT21" s="27">
        <v>1542.0854869806255</v>
      </c>
      <c r="JU21" s="27">
        <v>676.23739582239057</v>
      </c>
      <c r="JV21" s="27">
        <v>677.98933432857143</v>
      </c>
      <c r="JW21" s="27">
        <v>30.380550584614145</v>
      </c>
      <c r="JX21" s="27">
        <v>47.413804722761945</v>
      </c>
      <c r="JY21" s="27">
        <v>25.380550584614145</v>
      </c>
      <c r="JZ21" s="27">
        <v>-1.7499999999999989</v>
      </c>
      <c r="KA21" s="27">
        <v>45.68774496688129</v>
      </c>
      <c r="KB21" s="27">
        <v>-26.690568131719338</v>
      </c>
      <c r="KC21" s="27">
        <v>18.930510952332092</v>
      </c>
      <c r="KD21" s="27">
        <v>198.22354968698343</v>
      </c>
      <c r="KE21" s="27">
        <v>18.930510952332092</v>
      </c>
      <c r="KF21" s="27">
        <v>-193.05719741821289</v>
      </c>
      <c r="KG21" s="27">
        <v>66.957825753425382</v>
      </c>
      <c r="KH21" s="27">
        <v>49.700250759124756</v>
      </c>
      <c r="KI21" s="27">
        <v>3.1909176501625174</v>
      </c>
      <c r="KJ21" s="27">
        <v>3.1909176501625174</v>
      </c>
      <c r="KK21" s="27">
        <v>303.41435539224182</v>
      </c>
      <c r="KL21" s="27">
        <v>262.06192603979468</v>
      </c>
      <c r="KM21" s="27">
        <v>370.56153808294579</v>
      </c>
      <c r="KN21" s="27">
        <v>511.99436681940335</v>
      </c>
      <c r="KO21" s="27">
        <v>829.94973917838502</v>
      </c>
      <c r="KP21" s="27">
        <v>1474.8343916327124</v>
      </c>
      <c r="KQ21" s="27">
        <v>38.370008626299288</v>
      </c>
      <c r="KR21" s="27">
        <v>39.617033906654015</v>
      </c>
      <c r="KS21" s="27">
        <v>-3.7137473988242076</v>
      </c>
      <c r="KT21" s="27">
        <v>-5.4739633570266442</v>
      </c>
      <c r="KU21" s="27">
        <v>-5.6444301819905363</v>
      </c>
      <c r="KV21" s="27">
        <v>391.92989051195588</v>
      </c>
      <c r="KW21" s="27">
        <v>-3.7137473988242076</v>
      </c>
      <c r="KX21" s="27">
        <v>-3.383847564387644</v>
      </c>
      <c r="KY21" s="27">
        <v>25.362930920422777</v>
      </c>
      <c r="KZ21" s="27">
        <v>13.000708563585796</v>
      </c>
      <c r="LA21" s="27">
        <v>371.12435583766199</v>
      </c>
      <c r="LB21" s="27">
        <v>379.01966426888009</v>
      </c>
      <c r="LC21" s="27">
        <v>12.041057350491236</v>
      </c>
      <c r="LD21" s="27">
        <v>-5.3144847069317933</v>
      </c>
      <c r="LE21" s="27">
        <v>-17.355857680100922</v>
      </c>
      <c r="LF21" s="27">
        <v>81.725282688587981</v>
      </c>
      <c r="LG21" s="27">
        <v>16.877084939682415</v>
      </c>
      <c r="LH21" s="27">
        <v>9.3471985548511771</v>
      </c>
      <c r="LI21" s="27">
        <v>16.519222893778046</v>
      </c>
      <c r="LJ21" s="27">
        <v>16.117805590126778</v>
      </c>
      <c r="LK21" s="27">
        <v>32.450000000000003</v>
      </c>
      <c r="LL21" s="27">
        <v>644.3035322086256</v>
      </c>
      <c r="LM21" s="27">
        <v>-0.73098684939787906</v>
      </c>
      <c r="LN21" s="27">
        <v>88.016063677073475</v>
      </c>
      <c r="LO21" s="27">
        <v>8.2268944577546517</v>
      </c>
      <c r="LP21" s="27">
        <v>8.2268944577546517</v>
      </c>
      <c r="LQ21" s="27">
        <v>32.928805723353179</v>
      </c>
      <c r="LR21" s="27">
        <v>-144.50651524353029</v>
      </c>
      <c r="LS21" s="27">
        <v>-5.827113053548592</v>
      </c>
      <c r="LT21" s="27">
        <v>26.362930920422777</v>
      </c>
      <c r="LU21" s="27">
        <v>6.896578603416442</v>
      </c>
      <c r="LV21" s="28">
        <v>9.869504058481926</v>
      </c>
      <c r="LW21" s="28">
        <v>3.022377333786693</v>
      </c>
      <c r="LX21" s="28">
        <v>10.859695655361286</v>
      </c>
      <c r="LY21" s="28">
        <v>4.030198554851177</v>
      </c>
      <c r="LZ21" s="28">
        <v>1.0000000000000002</v>
      </c>
      <c r="MA21" s="28">
        <v>402.50880976834679</v>
      </c>
      <c r="MB21" s="28">
        <v>59.098387303057457</v>
      </c>
      <c r="MC21" s="28">
        <v>1.332123664933764</v>
      </c>
      <c r="MD21" s="28">
        <v>469.43146277833546</v>
      </c>
      <c r="ME21" s="28">
        <v>82.765334536237035</v>
      </c>
      <c r="MF21" s="28">
        <v>81.725282688587981</v>
      </c>
      <c r="MG21" s="28">
        <v>5.9871985548511768</v>
      </c>
      <c r="MH21" s="28">
        <v>-26.965256441786764</v>
      </c>
      <c r="MI21" s="28">
        <v>83.334951693278398</v>
      </c>
      <c r="MJ21" s="28">
        <v>0.55319370592121309</v>
      </c>
      <c r="MK21" s="28">
        <v>72.795097631722427</v>
      </c>
      <c r="ML21" s="28">
        <v>75.782470222936837</v>
      </c>
      <c r="MM21" s="28">
        <v>76.7826307493266</v>
      </c>
      <c r="MN21" s="28">
        <v>613.54521993356013</v>
      </c>
      <c r="MO21" s="28">
        <v>644.65206053310669</v>
      </c>
      <c r="MP21" s="28">
        <v>14.836096086105657</v>
      </c>
      <c r="MQ21" s="28">
        <v>-0.87094661086580405</v>
      </c>
      <c r="MR21" s="28">
        <v>14.548382936586954</v>
      </c>
      <c r="MS21" s="28">
        <v>61.349933571428565</v>
      </c>
      <c r="MT21" s="28">
        <v>29.775547067258913</v>
      </c>
      <c r="MU21" s="28">
        <v>5.5000852131378723E-2</v>
      </c>
      <c r="MV21" s="28">
        <v>2.0532352585593561</v>
      </c>
      <c r="MW21" s="28">
        <v>35.206425470829394</v>
      </c>
      <c r="MX21" s="28">
        <v>2.1365609517309556</v>
      </c>
      <c r="MY21" s="28">
        <v>0.12999999523162853</v>
      </c>
      <c r="MZ21" s="28">
        <v>1.9002365733303832</v>
      </c>
      <c r="NA21" s="28">
        <v>1.5000232399467005E-2</v>
      </c>
      <c r="NB21" s="28">
        <v>65.714594167973843</v>
      </c>
      <c r="NC21" s="28">
        <v>55.229710701846159</v>
      </c>
      <c r="ND21" s="28">
        <v>0.7500116199733462</v>
      </c>
      <c r="NE21" s="28">
        <v>10.803470597942827</v>
      </c>
    </row>
    <row r="22" spans="1:369" x14ac:dyDescent="0.25">
      <c r="A22" s="1"/>
      <c r="B22" s="26">
        <v>46174</v>
      </c>
      <c r="C22" s="27">
        <v>24.746167495363931</v>
      </c>
      <c r="D22" s="27">
        <v>28.077905262991262</v>
      </c>
      <c r="E22" s="27">
        <v>50.526504413762609</v>
      </c>
      <c r="F22" s="27">
        <v>50.526504413762609</v>
      </c>
      <c r="G22" s="27">
        <v>24.940371210438368</v>
      </c>
      <c r="H22" s="27">
        <v>16.336157927938736</v>
      </c>
      <c r="I22" s="27">
        <v>39.001513349326068</v>
      </c>
      <c r="J22" s="27">
        <v>188.9935402112452</v>
      </c>
      <c r="K22" s="27">
        <v>190.85981817995105</v>
      </c>
      <c r="L22" s="27">
        <v>25.750176030324059</v>
      </c>
      <c r="M22" s="27">
        <v>34.950093352432972</v>
      </c>
      <c r="N22" s="27">
        <v>26.499870332710454</v>
      </c>
      <c r="O22" s="27">
        <v>22.460214571073791</v>
      </c>
      <c r="P22" s="27">
        <v>22.460214571073791</v>
      </c>
      <c r="Q22" s="27">
        <v>2.0237932763940409</v>
      </c>
      <c r="R22" s="27">
        <v>2.2730848251906517</v>
      </c>
      <c r="S22" s="27">
        <v>2.5199999999999996</v>
      </c>
      <c r="T22" s="27">
        <v>2.7900000000000058</v>
      </c>
      <c r="U22" s="27">
        <v>-9.5572053462448281</v>
      </c>
      <c r="V22" s="27">
        <v>-6.0493253417450568</v>
      </c>
      <c r="W22" s="27">
        <v>9.0957123828789524E-2</v>
      </c>
      <c r="X22" s="27">
        <v>1250.5052579719279</v>
      </c>
      <c r="Y22" s="27">
        <v>1.8950895994598402</v>
      </c>
      <c r="Z22" s="27">
        <v>1.9151364479893389</v>
      </c>
      <c r="AA22" s="27">
        <v>1.2879894453346474</v>
      </c>
      <c r="AB22" s="27">
        <v>1.2883906855005203</v>
      </c>
      <c r="AC22" s="27">
        <v>1.1399999999999999</v>
      </c>
      <c r="AD22" s="27">
        <v>1.1399999999999999</v>
      </c>
      <c r="AE22" s="27">
        <v>23.86548520790992</v>
      </c>
      <c r="AF22" s="27">
        <v>27.86548520790992</v>
      </c>
      <c r="AG22" s="27">
        <v>0.16808704095438023</v>
      </c>
      <c r="AH22" s="27">
        <v>-34.893733341096777</v>
      </c>
      <c r="AI22" s="27">
        <v>3.7581923006376217</v>
      </c>
      <c r="AJ22" s="27">
        <v>3.2051364479893389</v>
      </c>
      <c r="AK22" s="27">
        <v>56.939140556874854</v>
      </c>
      <c r="AL22" s="27">
        <v>1.9351364479893389</v>
      </c>
      <c r="AM22" s="27">
        <v>-0.12749575000000021</v>
      </c>
      <c r="AN22" s="27">
        <v>-3.0800491554733744E-2</v>
      </c>
      <c r="AO22" s="27">
        <v>-0.17999901014350655</v>
      </c>
      <c r="AP22" s="27">
        <v>-0.17750545359274286</v>
      </c>
      <c r="AQ22" s="27">
        <v>-2.3162917127698677</v>
      </c>
      <c r="AR22" s="27">
        <v>17.830797000000011</v>
      </c>
      <c r="AS22" s="27">
        <v>-0.17498052307265816</v>
      </c>
      <c r="AT22" s="27">
        <v>26.966014006261041</v>
      </c>
      <c r="AU22" s="27">
        <v>9.7498985714285696E-2</v>
      </c>
      <c r="AV22" s="27">
        <v>-7.9179851744025975E-2</v>
      </c>
      <c r="AW22" s="27">
        <v>-8.9999612216316888E-2</v>
      </c>
      <c r="AX22" s="27">
        <v>6.7490920253848286E-2</v>
      </c>
      <c r="AY22" s="27">
        <v>1.8868601259955755</v>
      </c>
      <c r="AZ22" s="27">
        <v>-9.5852929334316386</v>
      </c>
      <c r="BA22" s="27">
        <v>1.9892901922180493</v>
      </c>
      <c r="BB22" s="27">
        <v>-0.17498459182302523</v>
      </c>
      <c r="BC22" s="27">
        <v>9.4855067378805469</v>
      </c>
      <c r="BD22" s="27">
        <v>70.935059081242741</v>
      </c>
      <c r="BE22" s="27">
        <v>450.43747408808463</v>
      </c>
      <c r="BF22" s="27">
        <v>-2.3162917127698677</v>
      </c>
      <c r="BG22" s="27">
        <v>4.7008553622009517</v>
      </c>
      <c r="BH22" s="27">
        <v>2.1079034004519017</v>
      </c>
      <c r="BI22" s="27">
        <v>15.414709814723199</v>
      </c>
      <c r="BJ22" s="27">
        <v>13.383068259070331</v>
      </c>
      <c r="BK22" s="27">
        <v>200.34233501992651</v>
      </c>
      <c r="BL22" s="27">
        <v>-0.20498459182302523</v>
      </c>
      <c r="BM22" s="27">
        <v>56.905448067912339</v>
      </c>
      <c r="BN22" s="27">
        <v>2.0567811124718975</v>
      </c>
      <c r="BO22" s="27">
        <v>-7.2023313361703534E-2</v>
      </c>
      <c r="BP22" s="27">
        <v>-0.13249575000000022</v>
      </c>
      <c r="BQ22" s="27">
        <v>88.264463677073465</v>
      </c>
      <c r="BR22" s="27">
        <v>1.93811277</v>
      </c>
      <c r="BS22" s="27">
        <v>-0.11279999684261856</v>
      </c>
      <c r="BT22" s="27">
        <v>-64.156009828253929</v>
      </c>
      <c r="BU22" s="27">
        <v>-4.1509701964650834</v>
      </c>
      <c r="BV22" s="27">
        <v>450.0874740880846</v>
      </c>
      <c r="BW22" s="27">
        <v>69.28848639067823</v>
      </c>
      <c r="BX22" s="27">
        <v>11.124973378754563</v>
      </c>
      <c r="BY22" s="27">
        <v>548.9220817639449</v>
      </c>
      <c r="BZ22" s="27">
        <v>19.263687053676001</v>
      </c>
      <c r="CA22" s="27">
        <v>369.94631005719356</v>
      </c>
      <c r="CB22" s="27">
        <v>-6.9514973317299491</v>
      </c>
      <c r="CC22" s="27">
        <v>-20.619399264662601</v>
      </c>
      <c r="CD22" s="27">
        <v>-8.9184921555952652</v>
      </c>
      <c r="CE22" s="27">
        <v>-20.619399264662604</v>
      </c>
      <c r="CF22" s="27">
        <v>78.867008326768953</v>
      </c>
      <c r="CG22" s="27">
        <v>78.867008326768953</v>
      </c>
      <c r="CH22" s="27">
        <v>79.465692913526297</v>
      </c>
      <c r="CI22" s="27">
        <v>356.77025802841428</v>
      </c>
      <c r="CJ22" s="27">
        <v>78.867008326768953</v>
      </c>
      <c r="CK22" s="27">
        <v>68.95554485036763</v>
      </c>
      <c r="CL22" s="27">
        <v>515.55591037921806</v>
      </c>
      <c r="CM22" s="27">
        <v>470.55591037921806</v>
      </c>
      <c r="CN22" s="27">
        <v>18.375</v>
      </c>
      <c r="CO22" s="27">
        <v>-8.2584518177000987</v>
      </c>
      <c r="CP22" s="27">
        <v>379.01895831358809</v>
      </c>
      <c r="CQ22" s="27">
        <v>6.6959184864614585</v>
      </c>
      <c r="CR22" s="27">
        <v>431.99037960260489</v>
      </c>
      <c r="CS22" s="27">
        <v>4.6904716114748259</v>
      </c>
      <c r="CT22" s="27">
        <v>10.568990837723085</v>
      </c>
      <c r="CU22" s="27">
        <v>637.49645013336999</v>
      </c>
      <c r="CV22" s="27">
        <v>20.105953648849241</v>
      </c>
      <c r="CW22" s="27">
        <v>616.03715267165535</v>
      </c>
      <c r="CX22" s="27">
        <v>-0.13249575000000022</v>
      </c>
      <c r="CY22" s="27">
        <v>1.6217766500036039</v>
      </c>
      <c r="CZ22" s="27">
        <v>-5.2502999999998468E-3</v>
      </c>
      <c r="DA22" s="27">
        <v>1.8251364479893388</v>
      </c>
      <c r="DB22" s="27">
        <v>2.1897802112534475</v>
      </c>
      <c r="DC22" s="27">
        <v>2.6499999999999986</v>
      </c>
      <c r="DD22" s="27">
        <v>2.2299999999999893</v>
      </c>
      <c r="DE22" s="27">
        <v>1.9567811124718975</v>
      </c>
      <c r="DF22" s="27">
        <v>-5.2503000000000246E-3</v>
      </c>
      <c r="DG22" s="27">
        <v>2.2299999999999791</v>
      </c>
      <c r="DH22" s="27">
        <v>2.5499999999999829</v>
      </c>
      <c r="DI22" s="27">
        <v>38.248510254595516</v>
      </c>
      <c r="DJ22" s="27">
        <v>37.374209635899767</v>
      </c>
      <c r="DK22" s="27">
        <v>373.74209635899757</v>
      </c>
      <c r="DL22" s="27">
        <v>217.94837002793176</v>
      </c>
      <c r="DM22" s="27">
        <v>38.759609433037696</v>
      </c>
      <c r="DN22" s="27">
        <v>656.30841546025647</v>
      </c>
      <c r="DO22" s="27">
        <v>-13.562032440009588</v>
      </c>
      <c r="DP22" s="27">
        <v>388.03061378770855</v>
      </c>
      <c r="DQ22" s="27">
        <v>370.3849385378204</v>
      </c>
      <c r="DR22" s="27">
        <v>563.00896842675036</v>
      </c>
      <c r="DS22" s="27">
        <v>639.22007600624693</v>
      </c>
      <c r="DT22" s="27">
        <v>637.49645013336999</v>
      </c>
      <c r="DU22" s="27">
        <v>637.03814577188666</v>
      </c>
      <c r="DV22" s="27">
        <v>674.49763929796507</v>
      </c>
      <c r="DW22" s="27">
        <v>8.4830070031305205</v>
      </c>
      <c r="DX22" s="27">
        <v>8.5002142857142804</v>
      </c>
      <c r="DY22" s="27">
        <v>19.003980793949079</v>
      </c>
      <c r="DZ22" s="27">
        <v>1.5975149890532636</v>
      </c>
      <c r="EA22" s="27">
        <v>690.49763929796507</v>
      </c>
      <c r="EB22" s="27">
        <v>23.966014006261041</v>
      </c>
      <c r="EC22" s="27">
        <v>20.210577927435128</v>
      </c>
      <c r="ED22" s="27">
        <v>10.336157927938736</v>
      </c>
      <c r="EE22" s="27">
        <v>-53.370533487500055</v>
      </c>
      <c r="EF22" s="27">
        <v>-5.9268587688942462</v>
      </c>
      <c r="EG22" s="27">
        <v>18.808328028948605</v>
      </c>
      <c r="EH22" s="27">
        <v>12.701007412973333</v>
      </c>
      <c r="EI22" s="27">
        <v>12.601656385921656</v>
      </c>
      <c r="EJ22" s="27">
        <v>-106.74106697500011</v>
      </c>
      <c r="EK22" s="27">
        <v>14.520815518531704</v>
      </c>
      <c r="EL22" s="27">
        <v>16.500149999999994</v>
      </c>
      <c r="EM22" s="27">
        <v>-5.0412724484372875</v>
      </c>
      <c r="EN22" s="27">
        <v>404.09803989628119</v>
      </c>
      <c r="EO22" s="27">
        <v>3.0210996840210238</v>
      </c>
      <c r="EP22" s="27">
        <v>641.60115835110139</v>
      </c>
      <c r="EQ22" s="27">
        <v>643.02700505977953</v>
      </c>
      <c r="ER22" s="27">
        <v>2.2499999999999956</v>
      </c>
      <c r="ES22" s="27">
        <v>635.44408836067043</v>
      </c>
      <c r="ET22" s="27">
        <v>20.394737242654692</v>
      </c>
      <c r="EU22" s="27">
        <v>650.66948295482302</v>
      </c>
      <c r="EV22" s="27">
        <v>650.66948295482302</v>
      </c>
      <c r="EW22" s="27">
        <v>10.538274721212639</v>
      </c>
      <c r="EX22" s="27">
        <v>-6.4743205858094459</v>
      </c>
      <c r="EY22" s="27">
        <v>531.34277623109119</v>
      </c>
      <c r="EZ22" s="27">
        <v>-5.9111978604017388</v>
      </c>
      <c r="FA22" s="27">
        <v>498.12973587571753</v>
      </c>
      <c r="FB22" s="27">
        <v>630.18720905712962</v>
      </c>
      <c r="FC22" s="27">
        <v>-16.079179851744026</v>
      </c>
      <c r="FD22" s="27">
        <v>-114.74106697500011</v>
      </c>
      <c r="FE22" s="27">
        <v>10233.511874466878</v>
      </c>
      <c r="FF22" s="27">
        <v>163.63245385185286</v>
      </c>
      <c r="FG22" s="27">
        <v>9.5930303287014524</v>
      </c>
      <c r="FH22" s="27">
        <v>714.90010968366346</v>
      </c>
      <c r="FI22" s="27">
        <v>15.25</v>
      </c>
      <c r="FJ22" s="27">
        <v>10.237920000000004</v>
      </c>
      <c r="FK22" s="27">
        <v>16.836157927938736</v>
      </c>
      <c r="FL22" s="27">
        <v>4.1500299999999921</v>
      </c>
      <c r="FM22" s="27">
        <v>-2.8712689629446264</v>
      </c>
      <c r="FN22" s="27">
        <v>63.378864090917737</v>
      </c>
      <c r="FO22" s="27">
        <v>7.0358772677149624</v>
      </c>
      <c r="FP22" s="27">
        <v>3.1500299999999921</v>
      </c>
      <c r="FQ22" s="27">
        <v>60.061530949077934</v>
      </c>
      <c r="FR22" s="27">
        <v>4.4999999999999982</v>
      </c>
      <c r="FS22" s="27">
        <v>1.550000000000001E-2</v>
      </c>
      <c r="FT22" s="27">
        <v>-0.13808704095438024</v>
      </c>
      <c r="FU22" s="27">
        <v>2.0251364479893392</v>
      </c>
      <c r="FV22" s="27">
        <v>2.06</v>
      </c>
      <c r="FW22" s="27">
        <v>1.1478082191780823</v>
      </c>
      <c r="FX22" s="27">
        <v>-13.562032440009588</v>
      </c>
      <c r="FY22" s="27">
        <v>2.0751364479893391</v>
      </c>
      <c r="FZ22" s="27">
        <v>-0.13181016155434674</v>
      </c>
      <c r="GA22" s="27">
        <v>2.1644640318995414</v>
      </c>
      <c r="GB22" s="27">
        <v>-3.5305785470829383</v>
      </c>
      <c r="GC22" s="27">
        <v>25.098701871654576</v>
      </c>
      <c r="GD22" s="27">
        <v>45.750694592311547</v>
      </c>
      <c r="GE22" s="27">
        <v>0.16229687142857144</v>
      </c>
      <c r="GF22" s="27">
        <v>463.53088401945024</v>
      </c>
      <c r="GG22" s="27">
        <v>63.015574990668135</v>
      </c>
      <c r="GH22" s="27">
        <v>463.13088401945026</v>
      </c>
      <c r="GI22" s="27">
        <v>2.4459030000000008</v>
      </c>
      <c r="GJ22" s="27">
        <v>25.098617296827211</v>
      </c>
      <c r="GK22" s="27">
        <v>7.122355604623861</v>
      </c>
      <c r="GL22" s="27">
        <v>0.82966653561355452</v>
      </c>
      <c r="GM22" s="27">
        <v>-9.3430062997787722E-3</v>
      </c>
      <c r="GN22" s="27">
        <v>1.7244392672939977</v>
      </c>
      <c r="GO22" s="27">
        <v>302.86814667581484</v>
      </c>
      <c r="GP22" s="27">
        <v>4.4999999999999982</v>
      </c>
      <c r="GQ22" s="27">
        <v>0.1975699337775263</v>
      </c>
      <c r="GR22" s="27">
        <v>628.15543430273294</v>
      </c>
      <c r="GS22" s="27">
        <v>28.870661741801662</v>
      </c>
      <c r="GT22" s="27">
        <v>1.8500000238418551E-2</v>
      </c>
      <c r="GU22" s="27">
        <v>0.16229687182903307</v>
      </c>
      <c r="GV22" s="27">
        <v>-114.74106697500011</v>
      </c>
      <c r="GW22" s="27">
        <v>0.18883362911244131</v>
      </c>
      <c r="GX22" s="27">
        <v>21.135235256924773</v>
      </c>
      <c r="GY22" s="27">
        <v>18.790916700592376</v>
      </c>
      <c r="GZ22" s="27">
        <v>8.9327583910202346E-2</v>
      </c>
      <c r="HA22" s="27">
        <v>0.17932758391020234</v>
      </c>
      <c r="HB22" s="27">
        <v>25.005689694876882</v>
      </c>
      <c r="HC22" s="27">
        <v>0.15689315068493151</v>
      </c>
      <c r="HD22" s="27">
        <v>0.15689315068493151</v>
      </c>
      <c r="HE22" s="27">
        <v>2.1868601259955756</v>
      </c>
      <c r="HF22" s="27">
        <v>2.1868601259955756E-2</v>
      </c>
      <c r="HG22" s="27">
        <v>-0.10934300629977878</v>
      </c>
      <c r="HH22" s="27">
        <v>-9.9343006299778783E-2</v>
      </c>
      <c r="HI22" s="27">
        <v>4.0957123828789521E-2</v>
      </c>
      <c r="HJ22" s="27">
        <v>2.1683967999999996</v>
      </c>
      <c r="HK22" s="27">
        <v>-2.2000799999999849E-3</v>
      </c>
      <c r="HL22" s="27">
        <v>0.11780572571428573</v>
      </c>
      <c r="HM22" s="27">
        <v>25.226185077175266</v>
      </c>
      <c r="HN22" s="27">
        <v>24.887872166417548</v>
      </c>
      <c r="HO22" s="27">
        <v>628.74543430273297</v>
      </c>
      <c r="HP22" s="27">
        <v>1284.2853043909245</v>
      </c>
      <c r="HQ22" s="27">
        <v>1334.2840427610943</v>
      </c>
      <c r="HR22" s="27">
        <v>640.39327766244105</v>
      </c>
      <c r="HS22" s="27">
        <v>642.39327766244105</v>
      </c>
      <c r="HT22" s="27">
        <v>685.04220019998843</v>
      </c>
      <c r="HU22" s="27">
        <v>689.99422407099701</v>
      </c>
      <c r="HV22" s="27">
        <v>630.49763929796507</v>
      </c>
      <c r="HW22" s="27">
        <v>6.5405064739215959</v>
      </c>
      <c r="HX22" s="27">
        <v>1.0500299999999918</v>
      </c>
      <c r="HY22" s="27">
        <v>-38.893733341096777</v>
      </c>
      <c r="HZ22" s="27">
        <v>647.03568475087275</v>
      </c>
      <c r="IA22" s="27">
        <v>604.541525171839</v>
      </c>
      <c r="IB22" s="27">
        <v>12.63853209708463</v>
      </c>
      <c r="IC22" s="27">
        <v>12.910298636991453</v>
      </c>
      <c r="ID22" s="27">
        <v>123.1146555501541</v>
      </c>
      <c r="IE22" s="27">
        <v>656.30841546025692</v>
      </c>
      <c r="IF22" s="27">
        <v>120.89365489303003</v>
      </c>
      <c r="IG22" s="27">
        <v>0.24578636408669874</v>
      </c>
      <c r="IH22" s="27">
        <v>437.01526365710964</v>
      </c>
      <c r="II22" s="27">
        <v>-9.6755847943952062</v>
      </c>
      <c r="IJ22" s="27">
        <v>388.03061378770855</v>
      </c>
      <c r="IK22" s="27">
        <v>17.971697006951075</v>
      </c>
      <c r="IL22" s="27">
        <v>404.24526860229361</v>
      </c>
      <c r="IM22" s="27">
        <v>388.03061378770855</v>
      </c>
      <c r="IN22" s="27">
        <v>-19.446866670548388</v>
      </c>
      <c r="IO22" s="27">
        <v>-17.446866670548388</v>
      </c>
      <c r="IP22" s="27">
        <v>386.06374170766344</v>
      </c>
      <c r="IQ22" s="27">
        <v>-2.2464621258688853</v>
      </c>
      <c r="IR22" s="27">
        <v>413.7736246906764</v>
      </c>
      <c r="IS22" s="27">
        <v>32.550000000000004</v>
      </c>
      <c r="IT22" s="27">
        <v>16.500150000000009</v>
      </c>
      <c r="IU22" s="27">
        <v>-7.9513455471979171</v>
      </c>
      <c r="IV22" s="27">
        <v>-7.5099552738037314</v>
      </c>
      <c r="IW22" s="27">
        <v>379.01895831358809</v>
      </c>
      <c r="IX22" s="27">
        <v>375.49009081783703</v>
      </c>
      <c r="IY22" s="27">
        <v>-4.9999428571428517</v>
      </c>
      <c r="IZ22" s="27">
        <v>-35.305785470829385</v>
      </c>
      <c r="JA22" s="27">
        <v>1.0009632695984783</v>
      </c>
      <c r="JB22" s="27">
        <v>4.7147604639745238</v>
      </c>
      <c r="JC22" s="27">
        <v>16.966014006261041</v>
      </c>
      <c r="JD22" s="27">
        <v>17.072326242419297</v>
      </c>
      <c r="JE22" s="27">
        <v>-5.9531058397926824</v>
      </c>
      <c r="JF22" s="27">
        <v>185.06235933280362</v>
      </c>
      <c r="JG22" s="27">
        <v>629.62534896720172</v>
      </c>
      <c r="JH22" s="27">
        <v>632.45214087590227</v>
      </c>
      <c r="JI22" s="27">
        <v>616.44494215369764</v>
      </c>
      <c r="JJ22" s="27">
        <v>615.52789130294059</v>
      </c>
      <c r="JK22" s="27">
        <v>601.02700505977953</v>
      </c>
      <c r="JL22" s="27">
        <v>626.44944135507558</v>
      </c>
      <c r="JM22" s="27">
        <v>2.4968941602073169</v>
      </c>
      <c r="JN22" s="27">
        <v>18.210577927435128</v>
      </c>
      <c r="JO22" s="27">
        <v>629.45079111548898</v>
      </c>
      <c r="JP22" s="27">
        <v>18.86544154431451</v>
      </c>
      <c r="JQ22" s="27">
        <v>18.86544154431451</v>
      </c>
      <c r="JR22" s="27">
        <v>654.08179481019215</v>
      </c>
      <c r="JS22" s="27">
        <v>2186.0059247149829</v>
      </c>
      <c r="JT22" s="27">
        <v>1542.0241977463083</v>
      </c>
      <c r="JU22" s="27">
        <v>675.3592599345908</v>
      </c>
      <c r="JV22" s="27">
        <v>677.10892344077149</v>
      </c>
      <c r="JW22" s="27">
        <v>30.263687053676001</v>
      </c>
      <c r="JX22" s="27">
        <v>47.43762137336266</v>
      </c>
      <c r="JY22" s="27">
        <v>25.263687053676001</v>
      </c>
      <c r="JZ22" s="27">
        <v>-1.7499999999999989</v>
      </c>
      <c r="KA22" s="27">
        <v>45.710694592311548</v>
      </c>
      <c r="KB22" s="27">
        <v>-26.418934988975547</v>
      </c>
      <c r="KC22" s="27">
        <v>18.86548520790992</v>
      </c>
      <c r="KD22" s="27">
        <v>198.41850151815677</v>
      </c>
      <c r="KE22" s="27">
        <v>18.86548520790992</v>
      </c>
      <c r="KF22" s="27">
        <v>-193.15499741690502</v>
      </c>
      <c r="KG22" s="27">
        <v>66.715608180280171</v>
      </c>
      <c r="KH22" s="27">
        <v>49.950000762939453</v>
      </c>
      <c r="KI22" s="27">
        <v>3.0832876262743376</v>
      </c>
      <c r="KJ22" s="27">
        <v>3.0832876262743376</v>
      </c>
      <c r="KK22" s="27">
        <v>302.96814667581486</v>
      </c>
      <c r="KL22" s="27">
        <v>261.99038614709167</v>
      </c>
      <c r="KM22" s="27">
        <v>370.59225767919168</v>
      </c>
      <c r="KN22" s="27">
        <v>512.99422407099701</v>
      </c>
      <c r="KO22" s="27">
        <v>829.91675333910075</v>
      </c>
      <c r="KP22" s="27">
        <v>1473.8927641098498</v>
      </c>
      <c r="KQ22" s="27">
        <v>38.37212131480581</v>
      </c>
      <c r="KR22" s="27">
        <v>39.619215257537</v>
      </c>
      <c r="KS22" s="27">
        <v>-3.8893733341096777</v>
      </c>
      <c r="KT22" s="27">
        <v>-5.6991990813395619</v>
      </c>
      <c r="KU22" s="27">
        <v>-5.8568166796035781</v>
      </c>
      <c r="KV22" s="27">
        <v>390.4502634506494</v>
      </c>
      <c r="KW22" s="27">
        <v>-3.8893733341096777</v>
      </c>
      <c r="KX22" s="27">
        <v>-3.5500556576408835</v>
      </c>
      <c r="KY22" s="27">
        <v>24.578636408669873</v>
      </c>
      <c r="KZ22" s="27">
        <v>13.25049678749504</v>
      </c>
      <c r="LA22" s="27">
        <v>370.3849385378204</v>
      </c>
      <c r="LB22" s="27">
        <v>377.25516921300328</v>
      </c>
      <c r="LC22" s="27">
        <v>11.009050245357544</v>
      </c>
      <c r="LD22" s="27">
        <v>-5.5173323127890841</v>
      </c>
      <c r="LE22" s="27">
        <v>-17.262208644186501</v>
      </c>
      <c r="LF22" s="27">
        <v>81.610427087086521</v>
      </c>
      <c r="LG22" s="27">
        <v>16.836157927938736</v>
      </c>
      <c r="LH22" s="27">
        <v>8.7409632695984776</v>
      </c>
      <c r="LI22" s="27">
        <v>16.466014006261041</v>
      </c>
      <c r="LJ22" s="27">
        <v>16.127115621324101</v>
      </c>
      <c r="LK22" s="27">
        <v>32.450000000000003</v>
      </c>
      <c r="LL22" s="27">
        <v>641.60115835110139</v>
      </c>
      <c r="LM22" s="27">
        <v>-0.68189905035087683</v>
      </c>
      <c r="LN22" s="27">
        <v>88.264463677073465</v>
      </c>
      <c r="LO22" s="27">
        <v>8.0407033102324625</v>
      </c>
      <c r="LP22" s="27">
        <v>8.0407033102324625</v>
      </c>
      <c r="LQ22" s="27">
        <v>32.429542878722529</v>
      </c>
      <c r="LR22" s="27">
        <v>-145.19828609466555</v>
      </c>
      <c r="LS22" s="27">
        <v>-5.9268587688942462</v>
      </c>
      <c r="LT22" s="27">
        <v>25.578636408669873</v>
      </c>
      <c r="LU22" s="27">
        <v>6.5481919987984725</v>
      </c>
      <c r="LV22" s="28">
        <v>8.9251109378924038</v>
      </c>
      <c r="LW22" s="28">
        <v>2.4168941602073168</v>
      </c>
      <c r="LX22" s="28">
        <v>9.9163683387399129</v>
      </c>
      <c r="LY22" s="28">
        <v>3.4239632695984783</v>
      </c>
      <c r="LZ22" s="28">
        <v>1.0000000000000002</v>
      </c>
      <c r="MA22" s="28">
        <v>400.77025802841428</v>
      </c>
      <c r="MB22" s="28">
        <v>58.792737207258156</v>
      </c>
      <c r="MC22" s="28">
        <v>1.2295668103104296</v>
      </c>
      <c r="MD22" s="28">
        <v>467.8573078659158</v>
      </c>
      <c r="ME22" s="28">
        <v>82.758005278638166</v>
      </c>
      <c r="MF22" s="28">
        <v>81.610427087086507</v>
      </c>
      <c r="MG22" s="28">
        <v>5.3809632695984781</v>
      </c>
      <c r="MH22" s="28">
        <v>-26.132157647829228</v>
      </c>
      <c r="MI22" s="28">
        <v>83.277533753243233</v>
      </c>
      <c r="MJ22" s="28">
        <v>0.5040463896929247</v>
      </c>
      <c r="MK22" s="28">
        <v>72.390739668874303</v>
      </c>
      <c r="ML22" s="28">
        <v>74.7835038872214</v>
      </c>
      <c r="MM22" s="28">
        <v>75.785576902638823</v>
      </c>
      <c r="MN22" s="28">
        <v>611.02700505977953</v>
      </c>
      <c r="MO22" s="28">
        <v>643.75052672750019</v>
      </c>
      <c r="MP22" s="28">
        <v>14.836096086105657</v>
      </c>
      <c r="MQ22" s="28">
        <v>-0.94291770213709358</v>
      </c>
      <c r="MR22" s="28">
        <v>14.689312515354748</v>
      </c>
      <c r="MS22" s="28">
        <v>61.747784999999993</v>
      </c>
      <c r="MT22" s="28">
        <v>29.928244960374752</v>
      </c>
      <c r="MU22" s="28">
        <v>5.5000876134051975E-2</v>
      </c>
      <c r="MV22" s="28">
        <v>2.0451364479893392</v>
      </c>
      <c r="MW22" s="28">
        <v>35.305785470829385</v>
      </c>
      <c r="MX22" s="28">
        <v>2.1267811124718974</v>
      </c>
      <c r="MY22" s="28">
        <v>0.12999999523162853</v>
      </c>
      <c r="MZ22" s="28">
        <v>1.9092901922180492</v>
      </c>
      <c r="NA22" s="28">
        <v>1.5000238945650619E-2</v>
      </c>
      <c r="NB22" s="28">
        <v>65.943572290762617</v>
      </c>
      <c r="NC22" s="28">
        <v>55.461436128971528</v>
      </c>
      <c r="ND22" s="28">
        <v>0.75001194728252696</v>
      </c>
      <c r="NE22" s="28">
        <v>10.825448263775739</v>
      </c>
    </row>
    <row r="23" spans="1:369" x14ac:dyDescent="0.25">
      <c r="A23" s="1"/>
      <c r="B23" s="26">
        <v>46204</v>
      </c>
      <c r="C23" s="27">
        <v>24.76102410982983</v>
      </c>
      <c r="D23" s="27">
        <v>27.939366126545611</v>
      </c>
      <c r="E23" s="27">
        <v>49.575603722972332</v>
      </c>
      <c r="F23" s="27">
        <v>49.575603722972332</v>
      </c>
      <c r="G23" s="27">
        <v>24.958458594641002</v>
      </c>
      <c r="H23" s="27">
        <v>16.368514054101947</v>
      </c>
      <c r="I23" s="27">
        <v>39.001513349326068</v>
      </c>
      <c r="J23" s="27">
        <v>188.9935402112452</v>
      </c>
      <c r="K23" s="27">
        <v>188.74188499495602</v>
      </c>
      <c r="L23" s="27">
        <v>25.750176030324059</v>
      </c>
      <c r="M23" s="27">
        <v>34.950093352432972</v>
      </c>
      <c r="N23" s="27">
        <v>26.499870332710454</v>
      </c>
      <c r="O23" s="27">
        <v>22.527804744324087</v>
      </c>
      <c r="P23" s="27">
        <v>22.527804744324087</v>
      </c>
      <c r="Q23" s="27">
        <v>2.0252609821562357</v>
      </c>
      <c r="R23" s="27">
        <v>2.273135491916086</v>
      </c>
      <c r="S23" s="27">
        <v>2.5199999999999996</v>
      </c>
      <c r="T23" s="27">
        <v>2.7900000000000058</v>
      </c>
      <c r="U23" s="27">
        <v>-9.6132588984958183</v>
      </c>
      <c r="V23" s="27">
        <v>-6.1080341749085214</v>
      </c>
      <c r="W23" s="27">
        <v>0.10588979439619658</v>
      </c>
      <c r="X23" s="27">
        <v>1236.9329266076541</v>
      </c>
      <c r="Y23" s="27">
        <v>1.8732247697753697</v>
      </c>
      <c r="Z23" s="27">
        <v>1.8985282756268957</v>
      </c>
      <c r="AA23" s="27">
        <v>1.2879894453346474</v>
      </c>
      <c r="AB23" s="27">
        <v>1.2883906855005203</v>
      </c>
      <c r="AC23" s="27">
        <v>1.1399999999999999</v>
      </c>
      <c r="AD23" s="27">
        <v>1.1399999999999999</v>
      </c>
      <c r="AE23" s="27">
        <v>23.892363302708151</v>
      </c>
      <c r="AF23" s="27">
        <v>27.892363302708151</v>
      </c>
      <c r="AG23" s="27">
        <v>0.16828260955354984</v>
      </c>
      <c r="AH23" s="27">
        <v>-38.145732756612887</v>
      </c>
      <c r="AI23" s="27">
        <v>3.7620251930455293</v>
      </c>
      <c r="AJ23" s="27">
        <v>3.1885282756268958</v>
      </c>
      <c r="AK23" s="27">
        <v>56.844105697265903</v>
      </c>
      <c r="AL23" s="27">
        <v>1.9185282756268958</v>
      </c>
      <c r="AM23" s="27">
        <v>-0.11499860714285734</v>
      </c>
      <c r="AN23" s="27">
        <v>-3.0800498585110546E-2</v>
      </c>
      <c r="AO23" s="27">
        <v>-0.175004184809364</v>
      </c>
      <c r="AP23" s="27">
        <v>-0.17499792505725337</v>
      </c>
      <c r="AQ23" s="27">
        <v>-2.1324622157245892</v>
      </c>
      <c r="AR23" s="27">
        <v>17.73714600000001</v>
      </c>
      <c r="AS23" s="27">
        <v>-0.179993708584096</v>
      </c>
      <c r="AT23" s="27">
        <v>26.977833830851583</v>
      </c>
      <c r="AU23" s="27">
        <v>0.1095055714285714</v>
      </c>
      <c r="AV23" s="27">
        <v>-7.2088651919132177E-2</v>
      </c>
      <c r="AW23" s="27">
        <v>-8.4999301965324778E-2</v>
      </c>
      <c r="AX23" s="27">
        <v>7.8225182275140748E-2</v>
      </c>
      <c r="AY23" s="27">
        <v>1.8883836060294501</v>
      </c>
      <c r="AZ23" s="27">
        <v>-9.6404862411180208</v>
      </c>
      <c r="BA23" s="27">
        <v>1.9858771650780243</v>
      </c>
      <c r="BB23" s="27">
        <v>-0.17498459182302523</v>
      </c>
      <c r="BC23" s="27">
        <v>9.5244986535426808</v>
      </c>
      <c r="BD23" s="27">
        <v>70.734437911081883</v>
      </c>
      <c r="BE23" s="27">
        <v>449.16353008484708</v>
      </c>
      <c r="BF23" s="27">
        <v>-2.1324622157245892</v>
      </c>
      <c r="BG23" s="27">
        <v>4.5483769701682224</v>
      </c>
      <c r="BH23" s="27">
        <v>2.1443906693100026</v>
      </c>
      <c r="BI23" s="27">
        <v>15.418676782211062</v>
      </c>
      <c r="BJ23" s="27">
        <v>13.616132955298587</v>
      </c>
      <c r="BK23" s="27">
        <v>198.7178642555638</v>
      </c>
      <c r="BL23" s="27">
        <v>-0.20498459182302523</v>
      </c>
      <c r="BM23" s="27">
        <v>56.810449166074839</v>
      </c>
      <c r="BN23" s="27">
        <v>2.064102347353165</v>
      </c>
      <c r="BO23" s="27">
        <v>-6.9327473330794934E-2</v>
      </c>
      <c r="BP23" s="27">
        <v>-0.11999860714285734</v>
      </c>
      <c r="BQ23" s="27">
        <v>89.266935105644905</v>
      </c>
      <c r="BR23" s="27">
        <v>1.9468931057142858</v>
      </c>
      <c r="BS23" s="27">
        <v>-8.2000724943764536E-2</v>
      </c>
      <c r="BT23" s="27">
        <v>-61.736844093679295</v>
      </c>
      <c r="BU23" s="27">
        <v>-4.3269857395035887</v>
      </c>
      <c r="BV23" s="27">
        <v>448.81353008484706</v>
      </c>
      <c r="BW23" s="27">
        <v>69.213640096910552</v>
      </c>
      <c r="BX23" s="27">
        <v>11.279229889633552</v>
      </c>
      <c r="BY23" s="27">
        <v>546.89670356032104</v>
      </c>
      <c r="BZ23" s="27">
        <v>19.398635951638212</v>
      </c>
      <c r="CA23" s="27">
        <v>367.97412700035557</v>
      </c>
      <c r="CB23" s="27">
        <v>-7.1972611458655047</v>
      </c>
      <c r="CC23" s="27">
        <v>-20.08796087183271</v>
      </c>
      <c r="CD23" s="27">
        <v>-9.202253704000924</v>
      </c>
      <c r="CE23" s="27">
        <v>-20.087960871832713</v>
      </c>
      <c r="CF23" s="27">
        <v>78.827720613036917</v>
      </c>
      <c r="CG23" s="27">
        <v>78.827720613036917</v>
      </c>
      <c r="CH23" s="27">
        <v>79.496062959584037</v>
      </c>
      <c r="CI23" s="27">
        <v>354.5522831026426</v>
      </c>
      <c r="CJ23" s="27">
        <v>78.827720613036917</v>
      </c>
      <c r="CK23" s="27">
        <v>68.502555769497619</v>
      </c>
      <c r="CL23" s="27">
        <v>514.99054916375394</v>
      </c>
      <c r="CM23" s="27">
        <v>469.99054916375394</v>
      </c>
      <c r="CN23" s="27">
        <v>18.375</v>
      </c>
      <c r="CO23" s="27">
        <v>-8.4426902613414487</v>
      </c>
      <c r="CP23" s="27">
        <v>377.52083882508617</v>
      </c>
      <c r="CQ23" s="27">
        <v>6.6959184864614585</v>
      </c>
      <c r="CR23" s="27">
        <v>430.70738591907167</v>
      </c>
      <c r="CS23" s="27">
        <v>4.6904716114748259</v>
      </c>
      <c r="CT23" s="27">
        <v>10.572826729086801</v>
      </c>
      <c r="CU23" s="27">
        <v>637.27040208371136</v>
      </c>
      <c r="CV23" s="27">
        <v>20.134614964607398</v>
      </c>
      <c r="CW23" s="27">
        <v>615.81837963537544</v>
      </c>
      <c r="CX23" s="27">
        <v>-0.11999860714285734</v>
      </c>
      <c r="CY23" s="27">
        <v>1.615997298592601</v>
      </c>
      <c r="CZ23" s="27">
        <v>1.0499774999999694E-2</v>
      </c>
      <c r="DA23" s="27">
        <v>1.8085282756268957</v>
      </c>
      <c r="DB23" s="27">
        <v>2.1984155726820189</v>
      </c>
      <c r="DC23" s="27">
        <v>2.6499999999999986</v>
      </c>
      <c r="DD23" s="27">
        <v>2.2299999999999893</v>
      </c>
      <c r="DE23" s="27">
        <v>1.9641023473531649</v>
      </c>
      <c r="DF23" s="27">
        <v>1.049977500000005E-2</v>
      </c>
      <c r="DG23" s="27">
        <v>2.2299999999999791</v>
      </c>
      <c r="DH23" s="27">
        <v>2.5499999999999829</v>
      </c>
      <c r="DI23" s="27">
        <v>38.116014789236104</v>
      </c>
      <c r="DJ23" s="27">
        <v>37.23650342632714</v>
      </c>
      <c r="DK23" s="27">
        <v>372.3650342632713</v>
      </c>
      <c r="DL23" s="27">
        <v>216.88647581182664</v>
      </c>
      <c r="DM23" s="27">
        <v>38.625343485036176</v>
      </c>
      <c r="DN23" s="27">
        <v>651.21373878773409</v>
      </c>
      <c r="DO23" s="27">
        <v>-12.893522096326661</v>
      </c>
      <c r="DP23" s="27">
        <v>386.54327969913777</v>
      </c>
      <c r="DQ23" s="27">
        <v>368.88944794989453</v>
      </c>
      <c r="DR23" s="27">
        <v>563.00909693655615</v>
      </c>
      <c r="DS23" s="27">
        <v>639.02734797033088</v>
      </c>
      <c r="DT23" s="27">
        <v>637.27040208371136</v>
      </c>
      <c r="DU23" s="27">
        <v>636.81233685529207</v>
      </c>
      <c r="DV23" s="27">
        <v>673.8027839815494</v>
      </c>
      <c r="DW23" s="27">
        <v>8.4889169154257917</v>
      </c>
      <c r="DX23" s="27">
        <v>8.5002142857142804</v>
      </c>
      <c r="DY23" s="27">
        <v>18.962241856212746</v>
      </c>
      <c r="DZ23" s="27">
        <v>1.0972963691650985</v>
      </c>
      <c r="EA23" s="27">
        <v>689.8027839815494</v>
      </c>
      <c r="EB23" s="27">
        <v>23.977833830851583</v>
      </c>
      <c r="EC23" s="27">
        <v>20.237350385507483</v>
      </c>
      <c r="ED23" s="27">
        <v>10.368514054101947</v>
      </c>
      <c r="EE23" s="27">
        <v>-51.697115232500046</v>
      </c>
      <c r="EF23" s="27">
        <v>-5.7772401958757635</v>
      </c>
      <c r="EG23" s="27">
        <v>19.133900639141675</v>
      </c>
      <c r="EH23" s="27">
        <v>13.367852896606404</v>
      </c>
      <c r="EI23" s="27">
        <v>12.049773637816903</v>
      </c>
      <c r="EJ23" s="27">
        <v>-103.39423046500009</v>
      </c>
      <c r="EK23" s="27">
        <v>14.256408783706387</v>
      </c>
      <c r="EL23" s="27">
        <v>16.749899999999993</v>
      </c>
      <c r="EM23" s="27">
        <v>-5.22297237510376</v>
      </c>
      <c r="EN23" s="27">
        <v>402.53820475804139</v>
      </c>
      <c r="EO23" s="27">
        <v>3.0202355898535935</v>
      </c>
      <c r="EP23" s="27">
        <v>636.92612262471926</v>
      </c>
      <c r="EQ23" s="27">
        <v>638.15359276669142</v>
      </c>
      <c r="ER23" s="27">
        <v>2.2499999999999956</v>
      </c>
      <c r="ES23" s="27">
        <v>630.50340493520582</v>
      </c>
      <c r="ET23" s="27">
        <v>20.423786043085421</v>
      </c>
      <c r="EU23" s="27">
        <v>650.66967999558415</v>
      </c>
      <c r="EV23" s="27">
        <v>650.66967999558415</v>
      </c>
      <c r="EW23" s="27">
        <v>10.542071074410909</v>
      </c>
      <c r="EX23" s="27">
        <v>-6.6781212128094376</v>
      </c>
      <c r="EY23" s="27">
        <v>529.04767658376295</v>
      </c>
      <c r="EZ23" s="27">
        <v>-6.3509236154351916</v>
      </c>
      <c r="FA23" s="27">
        <v>495.87892643237649</v>
      </c>
      <c r="FB23" s="27">
        <v>625.19296544248414</v>
      </c>
      <c r="FC23" s="27">
        <v>-16.072088651919131</v>
      </c>
      <c r="FD23" s="27">
        <v>-111.39423046500009</v>
      </c>
      <c r="FE23" s="27">
        <v>10193.062648277326</v>
      </c>
      <c r="FF23" s="27">
        <v>166.46493556053255</v>
      </c>
      <c r="FG23" s="27">
        <v>9.5924032995067421</v>
      </c>
      <c r="FH23" s="27">
        <v>714.39997968488422</v>
      </c>
      <c r="FI23" s="27">
        <v>15.25</v>
      </c>
      <c r="FJ23" s="27">
        <v>10.237920000000004</v>
      </c>
      <c r="FK23" s="27">
        <v>16.868514054101947</v>
      </c>
      <c r="FL23" s="27">
        <v>3.6249699999999958</v>
      </c>
      <c r="FM23" s="27">
        <v>-3.0230161978115864</v>
      </c>
      <c r="FN23" s="27">
        <v>63.178042438757046</v>
      </c>
      <c r="FO23" s="27">
        <v>6.9057911900028923</v>
      </c>
      <c r="FP23" s="27">
        <v>2.6249699999999958</v>
      </c>
      <c r="FQ23" s="27">
        <v>59.960510158139932</v>
      </c>
      <c r="FR23" s="27">
        <v>4.4999999999999982</v>
      </c>
      <c r="FS23" s="27">
        <v>1.550000000000001E-2</v>
      </c>
      <c r="FT23" s="27">
        <v>-0.13828260955354985</v>
      </c>
      <c r="FU23" s="27">
        <v>2.0085282756268961</v>
      </c>
      <c r="FV23" s="27">
        <v>2.06</v>
      </c>
      <c r="FW23" s="27">
        <v>1.1478082191780823</v>
      </c>
      <c r="FX23" s="27">
        <v>-12.893522096326661</v>
      </c>
      <c r="FY23" s="27">
        <v>2.0585282756268959</v>
      </c>
      <c r="FZ23" s="27">
        <v>-0.11931301869720394</v>
      </c>
      <c r="GA23" s="27">
        <v>2.1635527404127868</v>
      </c>
      <c r="GB23" s="27">
        <v>-3.5706774042257963</v>
      </c>
      <c r="GC23" s="27">
        <v>25.214854830273392</v>
      </c>
      <c r="GD23" s="27">
        <v>45.75171347695089</v>
      </c>
      <c r="GE23" s="27">
        <v>0.16449992142857142</v>
      </c>
      <c r="GF23" s="27">
        <v>462.21990874767141</v>
      </c>
      <c r="GG23" s="27">
        <v>62.797029085197963</v>
      </c>
      <c r="GH23" s="27">
        <v>461.81990874767143</v>
      </c>
      <c r="GI23" s="27">
        <v>2.4820067142857152</v>
      </c>
      <c r="GJ23" s="27">
        <v>25.214769864046641</v>
      </c>
      <c r="GK23" s="27">
        <v>7.151890937512146</v>
      </c>
      <c r="GL23" s="27">
        <v>0.67306340779800855</v>
      </c>
      <c r="GM23" s="27">
        <v>-9.4191803014725128E-3</v>
      </c>
      <c r="GN23" s="27">
        <v>1.7298066383871962</v>
      </c>
      <c r="GO23" s="27">
        <v>302.37979406326048</v>
      </c>
      <c r="GP23" s="27">
        <v>4.4999999999999982</v>
      </c>
      <c r="GQ23" s="27">
        <v>0.20250644095142589</v>
      </c>
      <c r="GR23" s="27">
        <v>627.66</v>
      </c>
      <c r="GS23" s="27">
        <v>28.990106457383284</v>
      </c>
      <c r="GT23" s="27">
        <v>1.8500000238418551E-2</v>
      </c>
      <c r="GU23" s="27">
        <v>0.16449992183446902</v>
      </c>
      <c r="GV23" s="27">
        <v>-111.39423046500009</v>
      </c>
      <c r="GW23" s="27">
        <v>0.18973313645005888</v>
      </c>
      <c r="GX23" s="27">
        <v>20.317583288414571</v>
      </c>
      <c r="GY23" s="27">
        <v>18.099693586075634</v>
      </c>
      <c r="GZ23" s="27">
        <v>0.10502446478589089</v>
      </c>
      <c r="HA23" s="27">
        <v>0.19502446478589089</v>
      </c>
      <c r="HB23" s="27">
        <v>24.242774824395426</v>
      </c>
      <c r="HC23" s="27">
        <v>0.15689315068493151</v>
      </c>
      <c r="HD23" s="27">
        <v>0.15689315068493151</v>
      </c>
      <c r="HE23" s="27">
        <v>2.1883836060294501</v>
      </c>
      <c r="HF23" s="27">
        <v>2.1883836060294502E-2</v>
      </c>
      <c r="HG23" s="27">
        <v>-0.10941918030147252</v>
      </c>
      <c r="HH23" s="27">
        <v>-9.9419180301472523E-2</v>
      </c>
      <c r="HI23" s="27">
        <v>5.5889794396196589E-2</v>
      </c>
      <c r="HJ23" s="27">
        <v>2.1771227428571427</v>
      </c>
      <c r="HK23" s="27">
        <v>4.7998971428571098E-3</v>
      </c>
      <c r="HL23" s="27">
        <v>0.12479801714285717</v>
      </c>
      <c r="HM23" s="27">
        <v>25.244479740779415</v>
      </c>
      <c r="HN23" s="27">
        <v>24.920881485889613</v>
      </c>
      <c r="HO23" s="27">
        <v>628.25</v>
      </c>
      <c r="HP23" s="27">
        <v>1284.0976569397001</v>
      </c>
      <c r="HQ23" s="27">
        <v>1321.3865861092595</v>
      </c>
      <c r="HR23" s="27">
        <v>640.36378436198765</v>
      </c>
      <c r="HS23" s="27">
        <v>642.36378436198765</v>
      </c>
      <c r="HT23" s="27">
        <v>673.36526700226727</v>
      </c>
      <c r="HU23" s="27">
        <v>676.94894114069416</v>
      </c>
      <c r="HV23" s="27">
        <v>629.8027839815494</v>
      </c>
      <c r="HW23" s="27">
        <v>7.0095528737426775</v>
      </c>
      <c r="HX23" s="27">
        <v>0.52496999999999583</v>
      </c>
      <c r="HY23" s="27">
        <v>-42.145732756612887</v>
      </c>
      <c r="HZ23" s="27">
        <v>642.08501217724688</v>
      </c>
      <c r="IA23" s="27">
        <v>602.84995837033671</v>
      </c>
      <c r="IB23" s="27">
        <v>12.087912641610865</v>
      </c>
      <c r="IC23" s="27">
        <v>12.35894494236001</v>
      </c>
      <c r="ID23" s="27">
        <v>122.60065072219616</v>
      </c>
      <c r="IE23" s="27">
        <v>651.21373878773454</v>
      </c>
      <c r="IF23" s="27">
        <v>120.33784013148716</v>
      </c>
      <c r="IG23" s="27">
        <v>0.23805626817633307</v>
      </c>
      <c r="IH23" s="27">
        <v>435.50009535732664</v>
      </c>
      <c r="II23" s="27">
        <v>-9.7559462148071816</v>
      </c>
      <c r="IJ23" s="27">
        <v>386.54327969913783</v>
      </c>
      <c r="IK23" s="27">
        <v>18.003538512682503</v>
      </c>
      <c r="IL23" s="27">
        <v>402.49490855692181</v>
      </c>
      <c r="IM23" s="27">
        <v>386.54327969913783</v>
      </c>
      <c r="IN23" s="27">
        <v>-21.072866378306443</v>
      </c>
      <c r="IO23" s="27">
        <v>-19.072866378306443</v>
      </c>
      <c r="IP23" s="27">
        <v>384.53538004731541</v>
      </c>
      <c r="IQ23" s="27">
        <v>-2.2504423140853138</v>
      </c>
      <c r="IR23" s="27">
        <v>412.29415097284857</v>
      </c>
      <c r="IS23" s="27">
        <v>32.550000000000004</v>
      </c>
      <c r="IT23" s="27">
        <v>16.749900000000011</v>
      </c>
      <c r="IU23" s="27">
        <v>-8.1783377132811168</v>
      </c>
      <c r="IV23" s="27">
        <v>-7.7312319062170971</v>
      </c>
      <c r="IW23" s="27">
        <v>377.52083882508617</v>
      </c>
      <c r="IX23" s="27">
        <v>373.75140474472011</v>
      </c>
      <c r="IY23" s="27">
        <v>-4.7497999999999942</v>
      </c>
      <c r="IZ23" s="27">
        <v>-35.706774042257962</v>
      </c>
      <c r="JA23" s="27">
        <v>2.1075043207594595</v>
      </c>
      <c r="JB23" s="27">
        <v>4.7147604639745238</v>
      </c>
      <c r="JC23" s="27">
        <v>16.977833830851583</v>
      </c>
      <c r="JD23" s="27">
        <v>17.100104612426012</v>
      </c>
      <c r="JE23" s="27">
        <v>-4.846499638321303</v>
      </c>
      <c r="JF23" s="27">
        <v>186.43456637227285</v>
      </c>
      <c r="JG23" s="27">
        <v>629.49851542402371</v>
      </c>
      <c r="JH23" s="27">
        <v>632.26149145207205</v>
      </c>
      <c r="JI23" s="27">
        <v>616.25911801705718</v>
      </c>
      <c r="JJ23" s="27">
        <v>615.21895587788049</v>
      </c>
      <c r="JK23" s="27">
        <v>596.15359276669142</v>
      </c>
      <c r="JL23" s="27">
        <v>626.26060141394146</v>
      </c>
      <c r="JM23" s="27">
        <v>3.6035003616786967</v>
      </c>
      <c r="JN23" s="27">
        <v>18.237350385507483</v>
      </c>
      <c r="JO23" s="27">
        <v>629.26104643300687</v>
      </c>
      <c r="JP23" s="27">
        <v>18.894218493335693</v>
      </c>
      <c r="JQ23" s="27">
        <v>18.894218493335693</v>
      </c>
      <c r="JR23" s="27">
        <v>649.00489389144627</v>
      </c>
      <c r="JS23" s="27">
        <v>2170.2247483152582</v>
      </c>
      <c r="JT23" s="27">
        <v>1526.6210412422158</v>
      </c>
      <c r="JU23" s="27">
        <v>675.1566131912524</v>
      </c>
      <c r="JV23" s="27">
        <v>676.90575169743317</v>
      </c>
      <c r="JW23" s="27">
        <v>30.398635951638212</v>
      </c>
      <c r="JX23" s="27">
        <v>47.438678750945201</v>
      </c>
      <c r="JY23" s="27">
        <v>25.398635951638212</v>
      </c>
      <c r="JZ23" s="27">
        <v>-1.7499999999999989</v>
      </c>
      <c r="KA23" s="27">
        <v>45.711713476950891</v>
      </c>
      <c r="KB23" s="27">
        <v>-26.20998641763417</v>
      </c>
      <c r="KC23" s="27">
        <v>18.892363302708148</v>
      </c>
      <c r="KD23" s="27">
        <v>199.78794555861114</v>
      </c>
      <c r="KE23" s="27">
        <v>18.892363302708151</v>
      </c>
      <c r="KF23" s="27">
        <v>-194.46551739937919</v>
      </c>
      <c r="KG23" s="27">
        <v>66.97514491405083</v>
      </c>
      <c r="KH23" s="27">
        <v>49.950000762939453</v>
      </c>
      <c r="KI23" s="27">
        <v>2.8962053959107648</v>
      </c>
      <c r="KJ23" s="27">
        <v>2.8962053959107648</v>
      </c>
      <c r="KK23" s="27">
        <v>302.4797940632605</v>
      </c>
      <c r="KL23" s="27">
        <v>261.88218692449806</v>
      </c>
      <c r="KM23" s="27">
        <v>370.6373468359584</v>
      </c>
      <c r="KN23" s="27">
        <v>500.94894114069416</v>
      </c>
      <c r="KO23" s="27">
        <v>824.75123019766568</v>
      </c>
      <c r="KP23" s="27">
        <v>1468.5270611579508</v>
      </c>
      <c r="KQ23" s="27">
        <v>38.369613198026968</v>
      </c>
      <c r="KR23" s="27">
        <v>39.616625626962843</v>
      </c>
      <c r="KS23" s="27">
        <v>-4.214573275661289</v>
      </c>
      <c r="KT23" s="27">
        <v>-6.0837478789469843</v>
      </c>
      <c r="KU23" s="27">
        <v>-6.2194277730892615</v>
      </c>
      <c r="KV23" s="27">
        <v>387.94324449695438</v>
      </c>
      <c r="KW23" s="27">
        <v>-4.214573275661289</v>
      </c>
      <c r="KX23" s="27">
        <v>-3.8559448666705354</v>
      </c>
      <c r="KY23" s="27">
        <v>23.805626817633307</v>
      </c>
      <c r="KZ23" s="27">
        <v>13.500282419334734</v>
      </c>
      <c r="LA23" s="27">
        <v>368.88944794989453</v>
      </c>
      <c r="LB23" s="27">
        <v>374.53590777565347</v>
      </c>
      <c r="LC23" s="27">
        <v>9.9826594197285097</v>
      </c>
      <c r="LD23" s="27">
        <v>-5.8605185946020235</v>
      </c>
      <c r="LE23" s="27">
        <v>-17.377888517109962</v>
      </c>
      <c r="LF23" s="27">
        <v>81.569407229407418</v>
      </c>
      <c r="LG23" s="27">
        <v>16.868514054101947</v>
      </c>
      <c r="LH23" s="27">
        <v>9.8475043207594588</v>
      </c>
      <c r="LI23" s="27">
        <v>16.477833830851583</v>
      </c>
      <c r="LJ23" s="27">
        <v>16.231514661055936</v>
      </c>
      <c r="LK23" s="27">
        <v>32.450000000000003</v>
      </c>
      <c r="LL23" s="27">
        <v>636.92612262471926</v>
      </c>
      <c r="LM23" s="27">
        <v>-0.61275854942504171</v>
      </c>
      <c r="LN23" s="27">
        <v>89.266935105644905</v>
      </c>
      <c r="LO23" s="27">
        <v>7.8134977292341894</v>
      </c>
      <c r="LP23" s="27">
        <v>7.8134977292341894</v>
      </c>
      <c r="LQ23" s="27">
        <v>32.179911456407204</v>
      </c>
      <c r="LR23" s="27">
        <v>-146.65542044067382</v>
      </c>
      <c r="LS23" s="27">
        <v>-5.7772401958757644</v>
      </c>
      <c r="LT23" s="27">
        <v>24.805626817633307</v>
      </c>
      <c r="LU23" s="27">
        <v>6.1485142661480028</v>
      </c>
      <c r="LV23" s="28">
        <v>9.6141559729114565</v>
      </c>
      <c r="LW23" s="28">
        <v>3.5235003616786966</v>
      </c>
      <c r="LX23" s="28">
        <v>10.604086028864451</v>
      </c>
      <c r="LY23" s="28">
        <v>4.5305043207594595</v>
      </c>
      <c r="LZ23" s="28">
        <v>1.0000000000000002</v>
      </c>
      <c r="MA23" s="28">
        <v>398.5522831026426</v>
      </c>
      <c r="MB23" s="28">
        <v>58.569962737625893</v>
      </c>
      <c r="MC23" s="28">
        <v>1.127010993257765</v>
      </c>
      <c r="MD23" s="28">
        <v>466.11610717188495</v>
      </c>
      <c r="ME23" s="28">
        <v>82.81444556880291</v>
      </c>
      <c r="MF23" s="28">
        <v>81.569407229407418</v>
      </c>
      <c r="MG23" s="28">
        <v>6.4875043207594594</v>
      </c>
      <c r="MH23" s="28">
        <v>-25.509291028538176</v>
      </c>
      <c r="MI23" s="28">
        <v>83.30935726059873</v>
      </c>
      <c r="MJ23" s="28">
        <v>0.47439052435187418</v>
      </c>
      <c r="MK23" s="28">
        <v>71.943764093129545</v>
      </c>
      <c r="ML23" s="28">
        <v>75.434779272026887</v>
      </c>
      <c r="MM23" s="28">
        <v>76.430316463892368</v>
      </c>
      <c r="MN23" s="28">
        <v>606.15359276669142</v>
      </c>
      <c r="MO23" s="28">
        <v>643.29884277220503</v>
      </c>
      <c r="MP23" s="28">
        <v>14.575993150684914</v>
      </c>
      <c r="MQ23" s="28">
        <v>-1.013389013672513</v>
      </c>
      <c r="MR23" s="28">
        <v>14.82134127862142</v>
      </c>
      <c r="MS23" s="28">
        <v>62.151852857142856</v>
      </c>
      <c r="MT23" s="28">
        <v>30.081081230732995</v>
      </c>
      <c r="MU23" s="28">
        <v>5.5000888688295883E-2</v>
      </c>
      <c r="MV23" s="28">
        <v>2.0285282756268961</v>
      </c>
      <c r="MW23" s="28">
        <v>35.706774042257962</v>
      </c>
      <c r="MX23" s="28">
        <v>2.1341023473531648</v>
      </c>
      <c r="MY23" s="28">
        <v>0.12999999523162853</v>
      </c>
      <c r="MZ23" s="28">
        <v>1.9058771650780242</v>
      </c>
      <c r="NA23" s="28">
        <v>1.5000242369535323E-2</v>
      </c>
      <c r="NB23" s="28">
        <v>66.158881404018814</v>
      </c>
      <c r="NC23" s="28">
        <v>55.692791578193898</v>
      </c>
      <c r="ND23" s="28">
        <v>0.75001211847676208</v>
      </c>
      <c r="NE23" s="28">
        <v>10.977792543305203</v>
      </c>
    </row>
    <row r="24" spans="1:369" x14ac:dyDescent="0.25">
      <c r="A24" s="1"/>
      <c r="B24" s="26">
        <v>46235</v>
      </c>
      <c r="C24" s="27">
        <v>24.775880724295725</v>
      </c>
      <c r="D24" s="27">
        <v>27.862261465628318</v>
      </c>
      <c r="E24" s="27">
        <v>48.57517695453673</v>
      </c>
      <c r="F24" s="27">
        <v>48.57517695453673</v>
      </c>
      <c r="G24" s="27">
        <v>24.988257771652538</v>
      </c>
      <c r="H24" s="27">
        <v>16.409862227117952</v>
      </c>
      <c r="I24" s="27">
        <v>38.997612807936996</v>
      </c>
      <c r="J24" s="27">
        <v>179.68648603482066</v>
      </c>
      <c r="K24" s="27">
        <v>186.92651369353175</v>
      </c>
      <c r="L24" s="27">
        <v>25.729592356438911</v>
      </c>
      <c r="M24" s="27">
        <v>34.946598692563718</v>
      </c>
      <c r="N24" s="27">
        <v>26.399552034977539</v>
      </c>
      <c r="O24" s="27">
        <v>22.599900929124406</v>
      </c>
      <c r="P24" s="27">
        <v>22.599900929124406</v>
      </c>
      <c r="Q24" s="27">
        <v>2.0288958953616354</v>
      </c>
      <c r="R24" s="27">
        <v>2.2730042957630405</v>
      </c>
      <c r="S24" s="27">
        <v>2.5199999999999996</v>
      </c>
      <c r="T24" s="27">
        <v>2.7900000000000058</v>
      </c>
      <c r="U24" s="27">
        <v>-9.792907606178284</v>
      </c>
      <c r="V24" s="27">
        <v>-6.2904805765421239</v>
      </c>
      <c r="W24" s="27">
        <v>0.10574277457863876</v>
      </c>
      <c r="X24" s="27">
        <v>1223.4839800739651</v>
      </c>
      <c r="Y24" s="27">
        <v>1.8436764807639963</v>
      </c>
      <c r="Z24" s="27">
        <v>1.8762438503976449</v>
      </c>
      <c r="AA24" s="27">
        <v>1.2879894453346474</v>
      </c>
      <c r="AB24" s="27">
        <v>1.2883906855005203</v>
      </c>
      <c r="AC24" s="27">
        <v>1.1399999999999999</v>
      </c>
      <c r="AD24" s="27">
        <v>1.1399999999999999</v>
      </c>
      <c r="AE24" s="27">
        <v>23.944554169335561</v>
      </c>
      <c r="AF24" s="27">
        <v>27.944554169335561</v>
      </c>
      <c r="AG24" s="27">
        <v>0.16875269584803235</v>
      </c>
      <c r="AH24" s="27">
        <v>-43.436969374676409</v>
      </c>
      <c r="AI24" s="27">
        <v>3.7577679199796319</v>
      </c>
      <c r="AJ24" s="27">
        <v>3.1662438503976449</v>
      </c>
      <c r="AK24" s="27">
        <v>56.64957953080804</v>
      </c>
      <c r="AL24" s="27">
        <v>1.8962438503976449</v>
      </c>
      <c r="AM24" s="27">
        <v>-7.4999071428571554E-2</v>
      </c>
      <c r="AN24" s="27">
        <v>3.6896028365922019E-2</v>
      </c>
      <c r="AO24" s="27">
        <v>-0.14750222034441759</v>
      </c>
      <c r="AP24" s="27">
        <v>-0.14750629402270457</v>
      </c>
      <c r="AQ24" s="27">
        <v>-1.8879569696545617</v>
      </c>
      <c r="AR24" s="27">
        <v>17.820195000000009</v>
      </c>
      <c r="AS24" s="27">
        <v>-0.18249113648244042</v>
      </c>
      <c r="AT24" s="27">
        <v>27.008351425072757</v>
      </c>
      <c r="AU24" s="27">
        <v>0.11449874999999997</v>
      </c>
      <c r="AV24" s="27">
        <v>-6.9528287047066067E-2</v>
      </c>
      <c r="AW24" s="27">
        <v>-5.7500816525576218E-2</v>
      </c>
      <c r="AX24" s="27">
        <v>8.2249319211850747E-2</v>
      </c>
      <c r="AY24" s="27">
        <v>1.8923011261165563</v>
      </c>
      <c r="AZ24" s="27">
        <v>-9.8205273424426416</v>
      </c>
      <c r="BA24" s="27">
        <v>1.9870352653204737</v>
      </c>
      <c r="BB24" s="27">
        <v>-0.17628683324419683</v>
      </c>
      <c r="BC24" s="27">
        <v>9.5978203180560016</v>
      </c>
      <c r="BD24" s="27">
        <v>70.535519104288639</v>
      </c>
      <c r="BE24" s="27">
        <v>447.90039608536813</v>
      </c>
      <c r="BF24" s="27">
        <v>-1.8879569696545617</v>
      </c>
      <c r="BG24" s="27">
        <v>4.3751064249825546</v>
      </c>
      <c r="BH24" s="27">
        <v>2.1811030835007092</v>
      </c>
      <c r="BI24" s="27">
        <v>15.418676782211062</v>
      </c>
      <c r="BJ24" s="27">
        <v>13.850627385662131</v>
      </c>
      <c r="BK24" s="27">
        <v>196.65344228618576</v>
      </c>
      <c r="BL24" s="27">
        <v>-0.20628683324419683</v>
      </c>
      <c r="BM24" s="27">
        <v>56.615997542070559</v>
      </c>
      <c r="BN24" s="27">
        <v>2.0692845845323244</v>
      </c>
      <c r="BO24" s="27">
        <v>-6.9526910475938675E-2</v>
      </c>
      <c r="BP24" s="27">
        <v>-7.9999071428571558E-2</v>
      </c>
      <c r="BQ24" s="27">
        <v>91.263006534216331</v>
      </c>
      <c r="BR24" s="27">
        <v>1.9531368999999998</v>
      </c>
      <c r="BS24" s="27">
        <v>-4.5499772190442669E-2</v>
      </c>
      <c r="BT24" s="27">
        <v>-57.265899787266186</v>
      </c>
      <c r="BU24" s="27">
        <v>-4.5220414254188546</v>
      </c>
      <c r="BV24" s="27">
        <v>447.55039608536811</v>
      </c>
      <c r="BW24" s="27">
        <v>69.153125243946278</v>
      </c>
      <c r="BX24" s="27">
        <v>11.454904772826893</v>
      </c>
      <c r="BY24" s="27">
        <v>544.93035467863456</v>
      </c>
      <c r="BZ24" s="27">
        <v>19.003063099116371</v>
      </c>
      <c r="CA24" s="27">
        <v>364.25677211853969</v>
      </c>
      <c r="CB24" s="27">
        <v>-7.726482610660474</v>
      </c>
      <c r="CC24" s="27">
        <v>-20.08796087183271</v>
      </c>
      <c r="CD24" s="27">
        <v>-9.7316880023685268</v>
      </c>
      <c r="CE24" s="27">
        <v>-20.087960871832713</v>
      </c>
      <c r="CF24" s="27">
        <v>78.827720613036917</v>
      </c>
      <c r="CG24" s="27">
        <v>78.827720613036917</v>
      </c>
      <c r="CH24" s="27">
        <v>79.572380722656419</v>
      </c>
      <c r="CI24" s="27">
        <v>350.8640151874672</v>
      </c>
      <c r="CJ24" s="27">
        <v>78.827720613036917</v>
      </c>
      <c r="CK24" s="27">
        <v>68.056879469097169</v>
      </c>
      <c r="CL24" s="27">
        <v>512.98678743930429</v>
      </c>
      <c r="CM24" s="27">
        <v>467.98678743930429</v>
      </c>
      <c r="CN24" s="27">
        <v>18.375</v>
      </c>
      <c r="CO24" s="27">
        <v>-8.8422505261072732</v>
      </c>
      <c r="CP24" s="27">
        <v>374.79514523857199</v>
      </c>
      <c r="CQ24" s="27">
        <v>6.6959184864614585</v>
      </c>
      <c r="CR24" s="27">
        <v>429.2551929266761</v>
      </c>
      <c r="CS24" s="27">
        <v>4.6904716114748259</v>
      </c>
      <c r="CT24" s="27">
        <v>10.674062018453544</v>
      </c>
      <c r="CU24" s="27">
        <v>637.42909710123695</v>
      </c>
      <c r="CV24" s="27">
        <v>20.186221992251557</v>
      </c>
      <c r="CW24" s="27">
        <v>615.91027191534681</v>
      </c>
      <c r="CX24" s="27">
        <v>-7.9999071428571558E-2</v>
      </c>
      <c r="CY24" s="27">
        <v>1.6273830350629104</v>
      </c>
      <c r="CZ24" s="27">
        <v>1.0499774999999694E-2</v>
      </c>
      <c r="DA24" s="27">
        <v>1.7862438503976448</v>
      </c>
      <c r="DB24" s="27">
        <v>2.2047341298248759</v>
      </c>
      <c r="DC24" s="27">
        <v>2.6499999999999986</v>
      </c>
      <c r="DD24" s="27">
        <v>2.2299999999999893</v>
      </c>
      <c r="DE24" s="27">
        <v>1.9692845845323244</v>
      </c>
      <c r="DF24" s="27">
        <v>1.049977500000005E-2</v>
      </c>
      <c r="DG24" s="27">
        <v>2.2299999999999791</v>
      </c>
      <c r="DH24" s="27">
        <v>2.5499999999999829</v>
      </c>
      <c r="DI24" s="27">
        <v>37.973736940309202</v>
      </c>
      <c r="DJ24" s="27">
        <v>37.091353637858703</v>
      </c>
      <c r="DK24" s="27">
        <v>370.91353637858697</v>
      </c>
      <c r="DL24" s="27">
        <v>215.71622504305782</v>
      </c>
      <c r="DM24" s="27">
        <v>38.485025680157214</v>
      </c>
      <c r="DN24" s="27">
        <v>644.90763094066699</v>
      </c>
      <c r="DO24" s="27">
        <v>-12.893522096326661</v>
      </c>
      <c r="DP24" s="27">
        <v>385.01780883906531</v>
      </c>
      <c r="DQ24" s="27">
        <v>366.1625288251621</v>
      </c>
      <c r="DR24" s="27">
        <v>563.01079241958007</v>
      </c>
      <c r="DS24" s="27">
        <v>639.21810774188532</v>
      </c>
      <c r="DT24" s="27">
        <v>637.42909710123695</v>
      </c>
      <c r="DU24" s="27">
        <v>636.90708031575002</v>
      </c>
      <c r="DV24" s="27">
        <v>673.92774060176623</v>
      </c>
      <c r="DW24" s="27">
        <v>8.5041757125363784</v>
      </c>
      <c r="DX24" s="27">
        <v>8.5002142857142804</v>
      </c>
      <c r="DY24" s="27">
        <v>19.012849548752037</v>
      </c>
      <c r="DZ24" s="27">
        <v>1.0962008904544664</v>
      </c>
      <c r="EA24" s="27">
        <v>689.92774060176623</v>
      </c>
      <c r="EB24" s="27">
        <v>24.008351425072757</v>
      </c>
      <c r="EC24" s="27">
        <v>20.289220734288683</v>
      </c>
      <c r="ED24" s="27">
        <v>10.409862227117952</v>
      </c>
      <c r="EE24" s="27">
        <v>-48.995130980000049</v>
      </c>
      <c r="EF24" s="27">
        <v>-5.4760081355318846</v>
      </c>
      <c r="EG24" s="27">
        <v>18.725303442156999</v>
      </c>
      <c r="EH24" s="27">
        <v>12.792353072872972</v>
      </c>
      <c r="EI24" s="27">
        <v>11.356715807433478</v>
      </c>
      <c r="EJ24" s="27">
        <v>-97.990261960000097</v>
      </c>
      <c r="EK24" s="27">
        <v>14.256408783706387</v>
      </c>
      <c r="EL24" s="27">
        <v>18.000499999999992</v>
      </c>
      <c r="EM24" s="27">
        <v>-5.4292343117983624</v>
      </c>
      <c r="EN24" s="27">
        <v>401.02037985056421</v>
      </c>
      <c r="EO24" s="27">
        <v>3.019357107235408</v>
      </c>
      <c r="EP24" s="27">
        <v>630.74476928601939</v>
      </c>
      <c r="EQ24" s="27">
        <v>631.96032685855732</v>
      </c>
      <c r="ER24" s="27">
        <v>2.2499999999999956</v>
      </c>
      <c r="ES24" s="27">
        <v>624.6326412842235</v>
      </c>
      <c r="ET24" s="27">
        <v>20.474033826831857</v>
      </c>
      <c r="EU24" s="27">
        <v>651.58197146142106</v>
      </c>
      <c r="EV24" s="27">
        <v>651.58197146142106</v>
      </c>
      <c r="EW24" s="27">
        <v>10.643164488019044</v>
      </c>
      <c r="EX24" s="27">
        <v>-6.8454390115193062</v>
      </c>
      <c r="EY24" s="27">
        <v>527.34248638807856</v>
      </c>
      <c r="EZ24" s="27">
        <v>-6.4448388315939571</v>
      </c>
      <c r="FA24" s="27">
        <v>494.1314099079886</v>
      </c>
      <c r="FB24" s="27">
        <v>618.90328473929742</v>
      </c>
      <c r="FC24" s="27">
        <v>-16.069528287047067</v>
      </c>
      <c r="FD24" s="27">
        <v>-105.9902619600001</v>
      </c>
      <c r="FE24" s="27">
        <v>10119.468921441443</v>
      </c>
      <c r="FF24" s="27">
        <v>162.91013994676587</v>
      </c>
      <c r="FG24" s="27">
        <v>9.5908045509253643</v>
      </c>
      <c r="FH24" s="27">
        <v>713.89984968610486</v>
      </c>
      <c r="FI24" s="27">
        <v>15.25</v>
      </c>
      <c r="FJ24" s="27">
        <v>10.237920000000004</v>
      </c>
      <c r="FK24" s="27">
        <v>16.909862227117952</v>
      </c>
      <c r="FL24" s="27">
        <v>3.6249699999999958</v>
      </c>
      <c r="FM24" s="27">
        <v>-3.2447576633373831</v>
      </c>
      <c r="FN24" s="27">
        <v>62.927147125025456</v>
      </c>
      <c r="FO24" s="27">
        <v>6.8513157295658118</v>
      </c>
      <c r="FP24" s="27">
        <v>2.6249699999999958</v>
      </c>
      <c r="FQ24" s="27">
        <v>59.765684937539071</v>
      </c>
      <c r="FR24" s="27">
        <v>4.4999999999999982</v>
      </c>
      <c r="FS24" s="27">
        <v>1.550000000000001E-2</v>
      </c>
      <c r="FT24" s="27">
        <v>-0.13875269584803235</v>
      </c>
      <c r="FU24" s="27">
        <v>1.9862438503976452</v>
      </c>
      <c r="FV24" s="27">
        <v>2.06</v>
      </c>
      <c r="FW24" s="27">
        <v>1.1478082191780823</v>
      </c>
      <c r="FX24" s="27">
        <v>-12.893522096326661</v>
      </c>
      <c r="FY24" s="27">
        <v>2.036243850397645</v>
      </c>
      <c r="FZ24" s="27">
        <v>-7.9313482982918307E-2</v>
      </c>
      <c r="GA24" s="27">
        <v>2.1652552821544631</v>
      </c>
      <c r="GB24" s="27">
        <v>-3.6505202613686536</v>
      </c>
      <c r="GC24" s="27">
        <v>25.402075840760162</v>
      </c>
      <c r="GD24" s="27">
        <v>45.749075182410763</v>
      </c>
      <c r="GE24" s="27">
        <v>0.16769682857142856</v>
      </c>
      <c r="GF24" s="27">
        <v>460.92005770708278</v>
      </c>
      <c r="GG24" s="27">
        <v>62.547521383429739</v>
      </c>
      <c r="GH24" s="27">
        <v>460.5200577070828</v>
      </c>
      <c r="GI24" s="27">
        <v>2.4679114285714294</v>
      </c>
      <c r="GJ24" s="27">
        <v>25.401990243656773</v>
      </c>
      <c r="GK24" s="27">
        <v>7.2969132614639234</v>
      </c>
      <c r="GL24" s="27">
        <v>0.44373137694375686</v>
      </c>
      <c r="GM24" s="27">
        <v>-9.6150563058278182E-3</v>
      </c>
      <c r="GN24" s="27">
        <v>1.7357455506011525</v>
      </c>
      <c r="GO24" s="27">
        <v>302.01128946603654</v>
      </c>
      <c r="GP24" s="27">
        <v>4.4999999999999982</v>
      </c>
      <c r="GQ24" s="27">
        <v>0.20526586079608267</v>
      </c>
      <c r="GR24" s="27">
        <v>627.91</v>
      </c>
      <c r="GS24" s="27">
        <v>29.170730173628666</v>
      </c>
      <c r="GT24" s="27">
        <v>1.8500000238418551E-2</v>
      </c>
      <c r="GU24" s="27">
        <v>0.1676968289852144</v>
      </c>
      <c r="GV24" s="27">
        <v>-105.9902619600001</v>
      </c>
      <c r="GW24" s="27">
        <v>0.43705027981271066</v>
      </c>
      <c r="GX24" s="27">
        <v>19.107131656066134</v>
      </c>
      <c r="GY24" s="27">
        <v>16.902967607641937</v>
      </c>
      <c r="GZ24" s="27">
        <v>0.12901143175681806</v>
      </c>
      <c r="HA24" s="27">
        <v>0.21901143175681806</v>
      </c>
      <c r="HB24" s="27">
        <v>22.92484290901594</v>
      </c>
      <c r="HC24" s="27">
        <v>0.15689315068493151</v>
      </c>
      <c r="HD24" s="27">
        <v>0.15689315068493151</v>
      </c>
      <c r="HE24" s="27">
        <v>2.1923011261165564</v>
      </c>
      <c r="HF24" s="27">
        <v>2.1923011261165564E-2</v>
      </c>
      <c r="HG24" s="27">
        <v>-0.10961505630582782</v>
      </c>
      <c r="HH24" s="27">
        <v>-9.9615056305827829E-2</v>
      </c>
      <c r="HI24" s="27">
        <v>5.574277457863875E-2</v>
      </c>
      <c r="HJ24" s="27">
        <v>2.1834490514285712</v>
      </c>
      <c r="HK24" s="27">
        <v>7.3000342857142356E-3</v>
      </c>
      <c r="HL24" s="27">
        <v>0.12729973142857146</v>
      </c>
      <c r="HM24" s="27">
        <v>25.292317450583187</v>
      </c>
      <c r="HN24" s="27">
        <v>24.990587272050728</v>
      </c>
      <c r="HO24" s="27">
        <v>628.5</v>
      </c>
      <c r="HP24" s="27">
        <v>1284.1579760285674</v>
      </c>
      <c r="HQ24" s="27">
        <v>1321.5193110291398</v>
      </c>
      <c r="HR24" s="27">
        <v>640.32978692013432</v>
      </c>
      <c r="HS24" s="27">
        <v>642.32978692013432</v>
      </c>
      <c r="HT24" s="27">
        <v>673.36522738456847</v>
      </c>
      <c r="HU24" s="27">
        <v>676.94890131214845</v>
      </c>
      <c r="HV24" s="27">
        <v>629.92774060176623</v>
      </c>
      <c r="HW24" s="27">
        <v>6.9793397139837907</v>
      </c>
      <c r="HX24" s="27">
        <v>0.52496999999999583</v>
      </c>
      <c r="HY24" s="27">
        <v>-47.436969374676409</v>
      </c>
      <c r="HZ24" s="27">
        <v>635.86946375812317</v>
      </c>
      <c r="IA24" s="27">
        <v>604.08308408842208</v>
      </c>
      <c r="IB24" s="27">
        <v>11.365642586657424</v>
      </c>
      <c r="IC24" s="27">
        <v>11.637519786463463</v>
      </c>
      <c r="ID24" s="27">
        <v>121.31074002984086</v>
      </c>
      <c r="IE24" s="27">
        <v>644.90763094066745</v>
      </c>
      <c r="IF24" s="27">
        <v>118.97450441356521</v>
      </c>
      <c r="IG24" s="27">
        <v>0.22778855243368745</v>
      </c>
      <c r="IH24" s="27">
        <v>433.98791787091653</v>
      </c>
      <c r="II24" s="27">
        <v>-9.8068428745948495</v>
      </c>
      <c r="IJ24" s="27">
        <v>385.01780883906531</v>
      </c>
      <c r="IK24" s="27">
        <v>18.039821538770887</v>
      </c>
      <c r="IL24" s="27">
        <v>400.98648189791794</v>
      </c>
      <c r="IM24" s="27">
        <v>385.01780883906531</v>
      </c>
      <c r="IN24" s="27">
        <v>-23.718484687338204</v>
      </c>
      <c r="IO24" s="27">
        <v>-21.718484687338204</v>
      </c>
      <c r="IP24" s="27">
        <v>382.97029629270054</v>
      </c>
      <c r="IQ24" s="27">
        <v>-2.2549776923463618</v>
      </c>
      <c r="IR24" s="27">
        <v>410.82722272515906</v>
      </c>
      <c r="IS24" s="27">
        <v>32.550000000000004</v>
      </c>
      <c r="IT24" s="27">
        <v>18.000500000000009</v>
      </c>
      <c r="IU24" s="27">
        <v>-8.5823498894814385</v>
      </c>
      <c r="IV24" s="27">
        <v>-8.1299428700792173</v>
      </c>
      <c r="IW24" s="27">
        <v>374.79514523857199</v>
      </c>
      <c r="IX24" s="27">
        <v>370.98770195889449</v>
      </c>
      <c r="IY24" s="27">
        <v>-4.7497999999999942</v>
      </c>
      <c r="IZ24" s="27">
        <v>-36.505202613686535</v>
      </c>
      <c r="JA24" s="27">
        <v>1.8041861467499229</v>
      </c>
      <c r="JB24" s="27">
        <v>4.7147604639745238</v>
      </c>
      <c r="JC24" s="27">
        <v>17.008351425072757</v>
      </c>
      <c r="JD24" s="27">
        <v>17.152527148690343</v>
      </c>
      <c r="JE24" s="27">
        <v>-5.1492301711596102</v>
      </c>
      <c r="JF24" s="27">
        <v>188.1319838968646</v>
      </c>
      <c r="JG24" s="27">
        <v>629.62534896720172</v>
      </c>
      <c r="JH24" s="27">
        <v>632.45019345113258</v>
      </c>
      <c r="JI24" s="27">
        <v>616.44304401774093</v>
      </c>
      <c r="JJ24" s="27">
        <v>615.40461313524531</v>
      </c>
      <c r="JK24" s="27">
        <v>589.96032685855732</v>
      </c>
      <c r="JL24" s="27">
        <v>626.44751241361075</v>
      </c>
      <c r="JM24" s="27">
        <v>3.3007698288403891</v>
      </c>
      <c r="JN24" s="27">
        <v>18.289220734288683</v>
      </c>
      <c r="JO24" s="27">
        <v>629.44885293237166</v>
      </c>
      <c r="JP24" s="27">
        <v>18.944510322737425</v>
      </c>
      <c r="JQ24" s="27">
        <v>18.944510322737425</v>
      </c>
      <c r="JR24" s="27">
        <v>642.65661551999824</v>
      </c>
      <c r="JS24" s="27">
        <v>2170.3273024511022</v>
      </c>
      <c r="JT24" s="27">
        <v>1526.5399916710985</v>
      </c>
      <c r="JU24" s="27">
        <v>675.3592599345908</v>
      </c>
      <c r="JV24" s="27">
        <v>677.10892344077149</v>
      </c>
      <c r="JW24" s="27">
        <v>30.003063099116371</v>
      </c>
      <c r="JX24" s="27">
        <v>47.435940782979891</v>
      </c>
      <c r="JY24" s="27">
        <v>25.003063099116371</v>
      </c>
      <c r="JZ24" s="27">
        <v>-1.7499999999999989</v>
      </c>
      <c r="KA24" s="27">
        <v>45.709075182410764</v>
      </c>
      <c r="KB24" s="27">
        <v>-25.520456132207617</v>
      </c>
      <c r="KC24" s="27">
        <v>18.944554169335561</v>
      </c>
      <c r="KD24" s="27">
        <v>201.485638792586</v>
      </c>
      <c r="KE24" s="27">
        <v>18.944554169335561</v>
      </c>
      <c r="KF24" s="27">
        <v>-196.12811737714495</v>
      </c>
      <c r="KG24" s="27">
        <v>68.251034261273475</v>
      </c>
      <c r="KH24" s="27">
        <v>49.950000762939453</v>
      </c>
      <c r="KI24" s="27">
        <v>2.6890291482118442</v>
      </c>
      <c r="KJ24" s="27">
        <v>2.6890291482118442</v>
      </c>
      <c r="KK24" s="27">
        <v>302.11128946603657</v>
      </c>
      <c r="KL24" s="27">
        <v>258.50083589931472</v>
      </c>
      <c r="KM24" s="27">
        <v>373.96100031263637</v>
      </c>
      <c r="KN24" s="27">
        <v>501.94890131214845</v>
      </c>
      <c r="KO24" s="27">
        <v>824.70744347412381</v>
      </c>
      <c r="KP24" s="27">
        <v>1468.5962497770288</v>
      </c>
      <c r="KQ24" s="27">
        <v>38.363218203701457</v>
      </c>
      <c r="KR24" s="27">
        <v>39.610022795321754</v>
      </c>
      <c r="KS24" s="27">
        <v>-4.7436969374676412</v>
      </c>
      <c r="KT24" s="27">
        <v>-6.6447771068849555</v>
      </c>
      <c r="KU24" s="27">
        <v>-6.7484514576924814</v>
      </c>
      <c r="KV24" s="27">
        <v>384.25045086465781</v>
      </c>
      <c r="KW24" s="27">
        <v>-4.7436969374676412</v>
      </c>
      <c r="KX24" s="27">
        <v>-4.376122315630175</v>
      </c>
      <c r="KY24" s="27">
        <v>22.778855243368746</v>
      </c>
      <c r="KZ24" s="27">
        <v>13.500323074982724</v>
      </c>
      <c r="LA24" s="27">
        <v>366.1625288251621</v>
      </c>
      <c r="LB24" s="27">
        <v>370.82081547211124</v>
      </c>
      <c r="LC24" s="27">
        <v>8.9571974747654899</v>
      </c>
      <c r="LD24" s="27">
        <v>-6.3808135111362816</v>
      </c>
      <c r="LE24" s="27">
        <v>-17.530576119897653</v>
      </c>
      <c r="LF24" s="27">
        <v>81.577611200943238</v>
      </c>
      <c r="LG24" s="27">
        <v>16.909862227117952</v>
      </c>
      <c r="LH24" s="27">
        <v>9.5441861467499223</v>
      </c>
      <c r="LI24" s="27">
        <v>16.508351425072757</v>
      </c>
      <c r="LJ24" s="27">
        <v>16.344586878177591</v>
      </c>
      <c r="LK24" s="27">
        <v>32.450000000000003</v>
      </c>
      <c r="LL24" s="27">
        <v>630.74476928601939</v>
      </c>
      <c r="LM24" s="27">
        <v>-0.5435714745202147</v>
      </c>
      <c r="LN24" s="27">
        <v>91.263006534216331</v>
      </c>
      <c r="LO24" s="27">
        <v>7.5662248203189542</v>
      </c>
      <c r="LP24" s="27">
        <v>7.5662248203189542</v>
      </c>
      <c r="LQ24" s="27">
        <v>31.930280034091879</v>
      </c>
      <c r="LR24" s="27">
        <v>-148.42164389038086</v>
      </c>
      <c r="LS24" s="27">
        <v>-5.4760081355318846</v>
      </c>
      <c r="LT24" s="27">
        <v>23.778855243368746</v>
      </c>
      <c r="LU24" s="27">
        <v>5.72844805117579</v>
      </c>
      <c r="LV24" s="28">
        <v>8.8957936661218451</v>
      </c>
      <c r="LW24" s="28">
        <v>3.220769828840389</v>
      </c>
      <c r="LX24" s="28">
        <v>9.8848646015198103</v>
      </c>
      <c r="LY24" s="28">
        <v>4.227186146749923</v>
      </c>
      <c r="LZ24" s="28">
        <v>1.0000000000000002</v>
      </c>
      <c r="MA24" s="28">
        <v>394.8640151874672</v>
      </c>
      <c r="MB24" s="28">
        <v>58.347643501157336</v>
      </c>
      <c r="MC24" s="28">
        <v>1.024577427802233</v>
      </c>
      <c r="MD24" s="28">
        <v>464.33954303866614</v>
      </c>
      <c r="ME24" s="28">
        <v>82.918690400792229</v>
      </c>
      <c r="MF24" s="28">
        <v>81.577611200943238</v>
      </c>
      <c r="MG24" s="28">
        <v>6.1841861467499228</v>
      </c>
      <c r="MH24" s="28">
        <v>-24.922743829202584</v>
      </c>
      <c r="MI24" s="28">
        <v>83.380988579330662</v>
      </c>
      <c r="MJ24" s="28">
        <v>0.44469775626043284</v>
      </c>
      <c r="MK24" s="28">
        <v>71.497275842067211</v>
      </c>
      <c r="ML24" s="28">
        <v>74.68433444355702</v>
      </c>
      <c r="MM24" s="28">
        <v>75.685088527149404</v>
      </c>
      <c r="MN24" s="28">
        <v>599.96032685855732</v>
      </c>
      <c r="MO24" s="28">
        <v>643.49083893086038</v>
      </c>
      <c r="MP24" s="28">
        <v>14.575993150684914</v>
      </c>
      <c r="MQ24" s="28">
        <v>-1.0757141362995497</v>
      </c>
      <c r="MR24" s="28">
        <v>14.960787388139027</v>
      </c>
      <c r="MS24" s="28">
        <v>62.599435714285704</v>
      </c>
      <c r="MT24" s="28">
        <v>30.24250521548139</v>
      </c>
      <c r="MU24" s="28">
        <v>7.1737875151700173E-2</v>
      </c>
      <c r="MV24" s="28">
        <v>2.0062438503976452</v>
      </c>
      <c r="MW24" s="28">
        <v>36.505202613686535</v>
      </c>
      <c r="MX24" s="28">
        <v>2.1392845845323243</v>
      </c>
      <c r="MY24" s="28">
        <v>0.12999999523162853</v>
      </c>
      <c r="MZ24" s="28">
        <v>1.9070352653204736</v>
      </c>
      <c r="NA24" s="28">
        <v>1.5000287542262425E-2</v>
      </c>
      <c r="NB24" s="28">
        <v>66.386935922504279</v>
      </c>
      <c r="NC24" s="28">
        <v>55.929301091569734</v>
      </c>
      <c r="ND24" s="28">
        <v>0.75001437711311714</v>
      </c>
      <c r="NE24" s="28">
        <v>11.153198433335119</v>
      </c>
    </row>
    <row r="25" spans="1:369" x14ac:dyDescent="0.25">
      <c r="A25" s="1"/>
      <c r="B25" s="26">
        <v>46266</v>
      </c>
      <c r="C25" s="27">
        <v>24.788261236350646</v>
      </c>
      <c r="D25" s="27">
        <v>27.804655581490533</v>
      </c>
      <c r="E25" s="27">
        <v>47.569797578336591</v>
      </c>
      <c r="F25" s="27">
        <v>47.569797578336591</v>
      </c>
      <c r="G25" s="27">
        <v>25.040045130794105</v>
      </c>
      <c r="H25" s="27">
        <v>16.423665203246102</v>
      </c>
      <c r="I25" s="27">
        <v>38.993712266547924</v>
      </c>
      <c r="J25" s="27">
        <v>169.99544730494839</v>
      </c>
      <c r="K25" s="27">
        <v>185.18678286300013</v>
      </c>
      <c r="L25" s="27">
        <v>25.701289804846827</v>
      </c>
      <c r="M25" s="27">
        <v>34.943104032694464</v>
      </c>
      <c r="N25" s="27">
        <v>26.267554274802652</v>
      </c>
      <c r="O25" s="27">
        <v>22.669744108149711</v>
      </c>
      <c r="P25" s="27">
        <v>22.669744108149711</v>
      </c>
      <c r="Q25" s="27">
        <v>2.034728825418374</v>
      </c>
      <c r="R25" s="27">
        <v>2.2725335259932029</v>
      </c>
      <c r="S25" s="27">
        <v>2.5199999999999996</v>
      </c>
      <c r="T25" s="27">
        <v>2.7900000000000058</v>
      </c>
      <c r="U25" s="27">
        <v>-10.155668532949232</v>
      </c>
      <c r="V25" s="27">
        <v>-6.6334807994862306</v>
      </c>
      <c r="W25" s="27">
        <v>0.11553248729733798</v>
      </c>
      <c r="X25" s="27">
        <v>1210.6519576931971</v>
      </c>
      <c r="Y25" s="27">
        <v>1.7130839639140769</v>
      </c>
      <c r="Z25" s="27">
        <v>1.8460612645575805</v>
      </c>
      <c r="AA25" s="27">
        <v>1.2879894453346474</v>
      </c>
      <c r="AB25" s="27">
        <v>1.2883906855005203</v>
      </c>
      <c r="AC25" s="27">
        <v>1.1399999999999999</v>
      </c>
      <c r="AD25" s="27">
        <v>1.1399999999999999</v>
      </c>
      <c r="AE25" s="27">
        <v>24.092973181212241</v>
      </c>
      <c r="AF25" s="27">
        <v>28.092973181212241</v>
      </c>
      <c r="AG25" s="27">
        <v>0.17019221525363629</v>
      </c>
      <c r="AH25" s="27">
        <v>-49.379504218223126</v>
      </c>
      <c r="AI25" s="27">
        <v>3.763342465704969</v>
      </c>
      <c r="AJ25" s="27">
        <v>3.1360612645575805</v>
      </c>
      <c r="AK25" s="27">
        <v>56.30512863285081</v>
      </c>
      <c r="AL25" s="27">
        <v>1.8660612645575805</v>
      </c>
      <c r="AM25" s="27">
        <v>3.5001821428571479E-2</v>
      </c>
      <c r="AN25" s="27">
        <v>-7.4880448399857746E-2</v>
      </c>
      <c r="AO25" s="27">
        <v>-8.2508720443256453E-2</v>
      </c>
      <c r="AP25" s="27">
        <v>-8.2508114954288253E-2</v>
      </c>
      <c r="AQ25" s="27">
        <v>-1.572963724717499</v>
      </c>
      <c r="AR25" s="27">
        <v>17.846700000000009</v>
      </c>
      <c r="AS25" s="27">
        <v>-0.18498902232179004</v>
      </c>
      <c r="AT25" s="27">
        <v>27.018550976752952</v>
      </c>
      <c r="AU25" s="27">
        <v>0.11950340714285711</v>
      </c>
      <c r="AV25" s="27">
        <v>-6.7028744687921957E-2</v>
      </c>
      <c r="AW25" s="27">
        <v>7.4974712251675655E-3</v>
      </c>
      <c r="AX25" s="27">
        <v>8.6148080426052376E-2</v>
      </c>
      <c r="AY25" s="27">
        <v>1.8953480861843055</v>
      </c>
      <c r="AZ25" s="27">
        <v>-10.183086364241923</v>
      </c>
      <c r="BA25" s="27">
        <v>1.9876035754225578</v>
      </c>
      <c r="BB25" s="27">
        <v>-0.18498067033765228</v>
      </c>
      <c r="BC25" s="27">
        <v>9.7660800919699611</v>
      </c>
      <c r="BD25" s="27">
        <v>70.33087890484002</v>
      </c>
      <c r="BE25" s="27">
        <v>446.60093125471309</v>
      </c>
      <c r="BF25" s="27">
        <v>-1.572963724717499</v>
      </c>
      <c r="BG25" s="27">
        <v>4.1729334942001959</v>
      </c>
      <c r="BH25" s="27">
        <v>2.2176195952795528</v>
      </c>
      <c r="BI25" s="27">
        <v>15.576456554754456</v>
      </c>
      <c r="BJ25" s="27">
        <v>14.083878068865996</v>
      </c>
      <c r="BK25" s="27">
        <v>193.30149455186373</v>
      </c>
      <c r="BL25" s="27">
        <v>-0.21498067033765228</v>
      </c>
      <c r="BM25" s="27">
        <v>56.271679454804598</v>
      </c>
      <c r="BN25" s="27">
        <v>2.0737516558486102</v>
      </c>
      <c r="BO25" s="27">
        <v>-6.7023630447237831E-2</v>
      </c>
      <c r="BP25" s="27">
        <v>3.0001821428571478E-2</v>
      </c>
      <c r="BQ25" s="27">
        <v>93.516349391359185</v>
      </c>
      <c r="BR25" s="27">
        <v>1.9587953385714285</v>
      </c>
      <c r="BS25" s="27">
        <v>9.4101624876671494E-2</v>
      </c>
      <c r="BT25" s="27">
        <v>-50.886535641842052</v>
      </c>
      <c r="BU25" s="27">
        <v>-4.6629384827068874</v>
      </c>
      <c r="BV25" s="27">
        <v>446.25093125471307</v>
      </c>
      <c r="BW25" s="27">
        <v>69.106832288018111</v>
      </c>
      <c r="BX25" s="27">
        <v>11.515165438341599</v>
      </c>
      <c r="BY25" s="27">
        <v>543.6813807343915</v>
      </c>
      <c r="BZ25" s="27">
        <v>18.598758816548031</v>
      </c>
      <c r="CA25" s="27">
        <v>360.33172987998137</v>
      </c>
      <c r="CB25" s="27">
        <v>-8.320537474276481</v>
      </c>
      <c r="CC25" s="27">
        <v>-20.08796087183271</v>
      </c>
      <c r="CD25" s="27">
        <v>-10.324921038129348</v>
      </c>
      <c r="CE25" s="27">
        <v>-20.087960871832713</v>
      </c>
      <c r="CF25" s="27">
        <v>78.843435698529731</v>
      </c>
      <c r="CG25" s="27">
        <v>78.843435698529731</v>
      </c>
      <c r="CH25" s="27">
        <v>79.650189389133857</v>
      </c>
      <c r="CI25" s="27">
        <v>346.9050467744562</v>
      </c>
      <c r="CJ25" s="27">
        <v>78.843435698529731</v>
      </c>
      <c r="CK25" s="27">
        <v>67.604687231756941</v>
      </c>
      <c r="CL25" s="27">
        <v>511.76070276123306</v>
      </c>
      <c r="CM25" s="27">
        <v>466.76070276123306</v>
      </c>
      <c r="CN25" s="27">
        <v>18.375</v>
      </c>
      <c r="CO25" s="27">
        <v>-9.4693179860536851</v>
      </c>
      <c r="CP25" s="27">
        <v>370.84264575953694</v>
      </c>
      <c r="CQ25" s="27">
        <v>6.6959184864614585</v>
      </c>
      <c r="CR25" s="27">
        <v>427.76220915578426</v>
      </c>
      <c r="CS25" s="27">
        <v>4.6904716114748259</v>
      </c>
      <c r="CT25" s="27">
        <v>10.798893152645926</v>
      </c>
      <c r="CU25" s="27">
        <v>638.48388854574841</v>
      </c>
      <c r="CV25" s="27">
        <v>20.332354221811212</v>
      </c>
      <c r="CW25" s="27">
        <v>616.99324558601302</v>
      </c>
      <c r="CX25" s="27">
        <v>3.0001821428571478E-2</v>
      </c>
      <c r="CY25" s="27">
        <v>1.6282484417160452</v>
      </c>
      <c r="CZ25" s="27">
        <v>2.1000374999999391E-2</v>
      </c>
      <c r="DA25" s="27">
        <v>1.7560612645575804</v>
      </c>
      <c r="DB25" s="27">
        <v>2.2104208312534479</v>
      </c>
      <c r="DC25" s="27">
        <v>2.6499999999999986</v>
      </c>
      <c r="DD25" s="27">
        <v>2.2299999999999893</v>
      </c>
      <c r="DE25" s="27">
        <v>1.9737516558486101</v>
      </c>
      <c r="DF25" s="27">
        <v>2.1000375000000099E-2</v>
      </c>
      <c r="DG25" s="27">
        <v>2.2299999999999791</v>
      </c>
      <c r="DH25" s="27">
        <v>2.5499999999999829</v>
      </c>
      <c r="DI25" s="27">
        <v>37.829706803413906</v>
      </c>
      <c r="DJ25" s="27">
        <v>36.94248205994235</v>
      </c>
      <c r="DK25" s="27">
        <v>369.42482059942341</v>
      </c>
      <c r="DL25" s="27">
        <v>214.52430296375621</v>
      </c>
      <c r="DM25" s="27">
        <v>38.339071783364545</v>
      </c>
      <c r="DN25" s="27">
        <v>634.61803669245865</v>
      </c>
      <c r="DO25" s="27">
        <v>-12.893522096326661</v>
      </c>
      <c r="DP25" s="27">
        <v>383.26351734998184</v>
      </c>
      <c r="DQ25" s="27">
        <v>362.17064424759764</v>
      </c>
      <c r="DR25" s="27">
        <v>563.01929475491681</v>
      </c>
      <c r="DS25" s="27">
        <v>640.3035194760995</v>
      </c>
      <c r="DT25" s="27">
        <v>638.48388854574841</v>
      </c>
      <c r="DU25" s="27">
        <v>638.02444014118839</v>
      </c>
      <c r="DV25" s="27">
        <v>675.06091282511829</v>
      </c>
      <c r="DW25" s="27">
        <v>8.5092754883764758</v>
      </c>
      <c r="DX25" s="27">
        <v>8.5002142857142804</v>
      </c>
      <c r="DY25" s="27">
        <v>19.160296701048402</v>
      </c>
      <c r="DZ25" s="27">
        <v>1.0943211962633135</v>
      </c>
      <c r="EA25" s="27">
        <v>691.06091282511829</v>
      </c>
      <c r="EB25" s="27">
        <v>24.018550976752952</v>
      </c>
      <c r="EC25" s="27">
        <v>20.43609859301171</v>
      </c>
      <c r="ED25" s="27">
        <v>10.423665203246102</v>
      </c>
      <c r="EE25" s="27">
        <v>-45.211287155000043</v>
      </c>
      <c r="EF25" s="27">
        <v>-4.6959966415288612</v>
      </c>
      <c r="EG25" s="27">
        <v>18.329172951518583</v>
      </c>
      <c r="EH25" s="27">
        <v>11.609325315211009</v>
      </c>
      <c r="EI25" s="27">
        <v>10.164139917959755</v>
      </c>
      <c r="EJ25" s="27">
        <v>-90.422574310000087</v>
      </c>
      <c r="EK25" s="27">
        <v>14.256408783706387</v>
      </c>
      <c r="EL25" s="27">
        <v>20.250099999999993</v>
      </c>
      <c r="EM25" s="27">
        <v>-5.7086455595642036</v>
      </c>
      <c r="EN25" s="27">
        <v>399.2236790011907</v>
      </c>
      <c r="EO25" s="27">
        <v>3.018768546542439</v>
      </c>
      <c r="EP25" s="27">
        <v>620.64529689253823</v>
      </c>
      <c r="EQ25" s="27">
        <v>621.90448365559121</v>
      </c>
      <c r="ER25" s="27">
        <v>2.2499999999999956</v>
      </c>
      <c r="ES25" s="27">
        <v>614.82004957632216</v>
      </c>
      <c r="ET25" s="27">
        <v>20.644693100619349</v>
      </c>
      <c r="EU25" s="27">
        <v>653.47080999377329</v>
      </c>
      <c r="EV25" s="27">
        <v>653.47080999377329</v>
      </c>
      <c r="EW25" s="27">
        <v>10.767834578013654</v>
      </c>
      <c r="EX25" s="27">
        <v>-6.9580325677939934</v>
      </c>
      <c r="EY25" s="27">
        <v>526.33223296943709</v>
      </c>
      <c r="EZ25" s="27">
        <v>-6.5030829152369067</v>
      </c>
      <c r="FA25" s="27">
        <v>493.13470967324696</v>
      </c>
      <c r="FB25" s="27">
        <v>608.66420037753755</v>
      </c>
      <c r="FC25" s="27">
        <v>-16.067028744687921</v>
      </c>
      <c r="FD25" s="27">
        <v>-98.422574310000087</v>
      </c>
      <c r="FE25" s="27">
        <v>10012.751435507496</v>
      </c>
      <c r="FF25" s="27">
        <v>159.46380467821166</v>
      </c>
      <c r="FG25" s="27">
        <v>9.5884058637151579</v>
      </c>
      <c r="FH25" s="27">
        <v>713.61406111537383</v>
      </c>
      <c r="FI25" s="27">
        <v>15.25</v>
      </c>
      <c r="FJ25" s="27">
        <v>10.237920000000004</v>
      </c>
      <c r="FK25" s="27">
        <v>16.923665203246102</v>
      </c>
      <c r="FL25" s="27">
        <v>3.6249699999999958</v>
      </c>
      <c r="FM25" s="27">
        <v>-3.4959410289938302</v>
      </c>
      <c r="FN25" s="27">
        <v>62.676579802897045</v>
      </c>
      <c r="FO25" s="27">
        <v>6.9756925227830067</v>
      </c>
      <c r="FP25" s="27">
        <v>2.6249699999999958</v>
      </c>
      <c r="FQ25" s="27">
        <v>59.423414752739511</v>
      </c>
      <c r="FR25" s="27">
        <v>4.4999999999999982</v>
      </c>
      <c r="FS25" s="27">
        <v>1.550000000000001E-2</v>
      </c>
      <c r="FT25" s="27">
        <v>-0.14019221525363629</v>
      </c>
      <c r="FU25" s="27">
        <v>1.9560612645575806</v>
      </c>
      <c r="FV25" s="27">
        <v>2.06</v>
      </c>
      <c r="FW25" s="27">
        <v>1.1478082191780823</v>
      </c>
      <c r="FX25" s="27">
        <v>-12.893522096326661</v>
      </c>
      <c r="FY25" s="27">
        <v>2.0060612645575806</v>
      </c>
      <c r="FZ25" s="27">
        <v>3.0687409874224296E-2</v>
      </c>
      <c r="GA25" s="27">
        <v>2.1689195228739613</v>
      </c>
      <c r="GB25" s="27">
        <v>-3.7406539756543671</v>
      </c>
      <c r="GC25" s="27">
        <v>25.531044968053823</v>
      </c>
      <c r="GD25" s="27">
        <v>45.98675682527503</v>
      </c>
      <c r="GE25" s="27">
        <v>0.16729928571428573</v>
      </c>
      <c r="GF25" s="27">
        <v>459.67526325503763</v>
      </c>
      <c r="GG25" s="27">
        <v>62.317176113339109</v>
      </c>
      <c r="GH25" s="27">
        <v>459.27526325503766</v>
      </c>
      <c r="GI25" s="27">
        <v>2.4938764285714292</v>
      </c>
      <c r="GJ25" s="27">
        <v>25.530958936364545</v>
      </c>
      <c r="GK25" s="27">
        <v>7.5406573690369436</v>
      </c>
      <c r="GL25" s="27">
        <v>0.20443597191125387</v>
      </c>
      <c r="GM25" s="27">
        <v>-9.7674043092152718E-3</v>
      </c>
      <c r="GN25" s="27">
        <v>1.7422236994822109</v>
      </c>
      <c r="GO25" s="27">
        <v>301.80711044213393</v>
      </c>
      <c r="GP25" s="27">
        <v>4.4999999999999982</v>
      </c>
      <c r="GQ25" s="27">
        <v>0.20774451076174771</v>
      </c>
      <c r="GR25" s="27">
        <v>627.41</v>
      </c>
      <c r="GS25" s="27">
        <v>29.310567889431535</v>
      </c>
      <c r="GT25" s="27">
        <v>1.8500000238418551E-2</v>
      </c>
      <c r="GU25" s="27">
        <v>0.16729928612709064</v>
      </c>
      <c r="GV25" s="27">
        <v>-98.422574310000087</v>
      </c>
      <c r="GW25" s="27">
        <v>-6.6672224148550688E-2</v>
      </c>
      <c r="GX25" s="27">
        <v>13.494496471297772</v>
      </c>
      <c r="GY25" s="27">
        <v>6.4419707858130959</v>
      </c>
      <c r="GZ25" s="27">
        <v>0.16285825831638068</v>
      </c>
      <c r="HA25" s="27">
        <v>0.25285825831638065</v>
      </c>
      <c r="HB25" s="27">
        <v>16.991907908999792</v>
      </c>
      <c r="HC25" s="27">
        <v>0.15689315068493151</v>
      </c>
      <c r="HD25" s="27">
        <v>0.15689315068493151</v>
      </c>
      <c r="HE25" s="27">
        <v>2.1953480861843055</v>
      </c>
      <c r="HF25" s="27">
        <v>2.1953480861843056E-2</v>
      </c>
      <c r="HG25" s="27">
        <v>-0.10976740430921528</v>
      </c>
      <c r="HH25" s="27">
        <v>-9.9767404309215282E-2</v>
      </c>
      <c r="HI25" s="27">
        <v>6.5532487297337974E-2</v>
      </c>
      <c r="HJ25" s="27">
        <v>2.1889027657142854</v>
      </c>
      <c r="HK25" s="27">
        <v>9.8001714285713606E-3</v>
      </c>
      <c r="HL25" s="27">
        <v>0.12980144571428573</v>
      </c>
      <c r="HM25" s="27">
        <v>25.36756755077263</v>
      </c>
      <c r="HN25" s="27">
        <v>25.089988315840085</v>
      </c>
      <c r="HO25" s="27">
        <v>628</v>
      </c>
      <c r="HP25" s="27">
        <v>1285.240912341053</v>
      </c>
      <c r="HQ25" s="27">
        <v>1322.7145322060721</v>
      </c>
      <c r="HR25" s="27">
        <v>640.29317014804508</v>
      </c>
      <c r="HS25" s="27">
        <v>642.29317014804508</v>
      </c>
      <c r="HT25" s="27">
        <v>673.36522595890324</v>
      </c>
      <c r="HU25" s="27">
        <v>676.94889987889576</v>
      </c>
      <c r="HV25" s="27">
        <v>631.06091282511829</v>
      </c>
      <c r="HW25" s="27">
        <v>6.963527316070099</v>
      </c>
      <c r="HX25" s="27">
        <v>0.52496999999999583</v>
      </c>
      <c r="HY25" s="27">
        <v>-53.379504218223126</v>
      </c>
      <c r="HZ25" s="27">
        <v>625.65986210094889</v>
      </c>
      <c r="IA25" s="27">
        <v>606.09662544310311</v>
      </c>
      <c r="IB25" s="27">
        <v>10.136223033241304</v>
      </c>
      <c r="IC25" s="27">
        <v>10.40699943476317</v>
      </c>
      <c r="ID25" s="27">
        <v>113.85363284423418</v>
      </c>
      <c r="IE25" s="27">
        <v>634.6180366924591</v>
      </c>
      <c r="IF25" s="27">
        <v>114.86965578232254</v>
      </c>
      <c r="IG25" s="27">
        <v>0.22721346904820724</v>
      </c>
      <c r="IH25" s="27">
        <v>432.52154574654577</v>
      </c>
      <c r="II25" s="27">
        <v>-9.9030350859371765</v>
      </c>
      <c r="IJ25" s="27">
        <v>383.26351734998184</v>
      </c>
      <c r="IK25" s="27">
        <v>18.072165206127671</v>
      </c>
      <c r="IL25" s="27">
        <v>399.23972892185776</v>
      </c>
      <c r="IM25" s="27">
        <v>383.26351734998184</v>
      </c>
      <c r="IN25" s="27">
        <v>-26.689752109111563</v>
      </c>
      <c r="IO25" s="27">
        <v>-24.689752109111563</v>
      </c>
      <c r="IP25" s="27">
        <v>381.21570129335322</v>
      </c>
      <c r="IQ25" s="27">
        <v>-2.2590206507659598</v>
      </c>
      <c r="IR25" s="27">
        <v>409.12671408712788</v>
      </c>
      <c r="IS25" s="27">
        <v>32.550000000000004</v>
      </c>
      <c r="IT25" s="27">
        <v>20.25010000000001</v>
      </c>
      <c r="IU25" s="27">
        <v>-9.2125072460706203</v>
      </c>
      <c r="IV25" s="27">
        <v>-8.7552873924187011</v>
      </c>
      <c r="IW25" s="27">
        <v>370.84264575953694</v>
      </c>
      <c r="IX25" s="27">
        <v>367.01635047044846</v>
      </c>
      <c r="IY25" s="27">
        <v>-4.7497999999999942</v>
      </c>
      <c r="IZ25" s="27">
        <v>-37.406539756543673</v>
      </c>
      <c r="JA25" s="27">
        <v>1.803362144977533</v>
      </c>
      <c r="JB25" s="27">
        <v>4.7147604639745238</v>
      </c>
      <c r="JC25" s="27">
        <v>17.018550976752952</v>
      </c>
      <c r="JD25" s="27">
        <v>17.300687169909857</v>
      </c>
      <c r="JE25" s="27">
        <v>-5.1498579930617669</v>
      </c>
      <c r="JF25" s="27">
        <v>190.76068340158224</v>
      </c>
      <c r="JG25" s="27">
        <v>630.7668508558038</v>
      </c>
      <c r="JH25" s="27">
        <v>633.5872181986856</v>
      </c>
      <c r="JI25" s="27">
        <v>617.55129096550513</v>
      </c>
      <c r="JJ25" s="27">
        <v>616.52077736950696</v>
      </c>
      <c r="JK25" s="27">
        <v>579.90448365559121</v>
      </c>
      <c r="JL25" s="27">
        <v>627.57374548624296</v>
      </c>
      <c r="JM25" s="27">
        <v>3.3001420069382319</v>
      </c>
      <c r="JN25" s="27">
        <v>18.43609859301171</v>
      </c>
      <c r="JO25" s="27">
        <v>630.58048184246422</v>
      </c>
      <c r="JP25" s="27">
        <v>19.092928991102788</v>
      </c>
      <c r="JQ25" s="27">
        <v>19.092928991102788</v>
      </c>
      <c r="JR25" s="27">
        <v>632.40293654742618</v>
      </c>
      <c r="JS25" s="27">
        <v>2171.2919974631495</v>
      </c>
      <c r="JT25" s="27">
        <v>1526.4526976421434</v>
      </c>
      <c r="JU25" s="27">
        <v>676.71023822351367</v>
      </c>
      <c r="JV25" s="27">
        <v>678.46340172969451</v>
      </c>
      <c r="JW25" s="27">
        <v>29.598758816548031</v>
      </c>
      <c r="JX25" s="27">
        <v>47.673102444922364</v>
      </c>
      <c r="JY25" s="27">
        <v>24.598758816548031</v>
      </c>
      <c r="JZ25" s="27">
        <v>-1.7499999999999989</v>
      </c>
      <c r="KA25" s="27">
        <v>45.946756825275031</v>
      </c>
      <c r="KB25" s="27">
        <v>-24.930176418168223</v>
      </c>
      <c r="KC25" s="27">
        <v>19.092973181212241</v>
      </c>
      <c r="KD25" s="27">
        <v>204.12069912934228</v>
      </c>
      <c r="KE25" s="27">
        <v>19.092973181212241</v>
      </c>
      <c r="KF25" s="27">
        <v>-198.74915734209333</v>
      </c>
      <c r="KG25" s="27">
        <v>70.798519616885415</v>
      </c>
      <c r="KH25" s="27">
        <v>50.199750766754143</v>
      </c>
      <c r="KI25" s="27">
        <v>2.4527512202341457</v>
      </c>
      <c r="KJ25" s="27">
        <v>2.4527512202341457</v>
      </c>
      <c r="KK25" s="27">
        <v>301.90711044213396</v>
      </c>
      <c r="KL25" s="27">
        <v>267.14102588552169</v>
      </c>
      <c r="KM25" s="27">
        <v>371.55965516836528</v>
      </c>
      <c r="KN25" s="27">
        <v>502.94889987889576</v>
      </c>
      <c r="KO25" s="27">
        <v>824.66028320590749</v>
      </c>
      <c r="KP25" s="27">
        <v>1469.6894333605665</v>
      </c>
      <c r="KQ25" s="27">
        <v>38.353623454860632</v>
      </c>
      <c r="KR25" s="27">
        <v>39.600116217143601</v>
      </c>
      <c r="KS25" s="27">
        <v>-5.3379504218223124</v>
      </c>
      <c r="KT25" s="27">
        <v>-7.27516245724855</v>
      </c>
      <c r="KU25" s="27">
        <v>-7.3428746430850831</v>
      </c>
      <c r="KV25" s="27">
        <v>380.29977738974355</v>
      </c>
      <c r="KW25" s="27">
        <v>-5.3379504218223124</v>
      </c>
      <c r="KX25" s="27">
        <v>-4.9655185964434061</v>
      </c>
      <c r="KY25" s="27">
        <v>22.721346904820724</v>
      </c>
      <c r="KZ25" s="27">
        <v>13.50052695077957</v>
      </c>
      <c r="LA25" s="27">
        <v>362.17064424759764</v>
      </c>
      <c r="LB25" s="27">
        <v>366.85668143105727</v>
      </c>
      <c r="LC25" s="27">
        <v>8.9345838034761815</v>
      </c>
      <c r="LD25" s="27">
        <v>-6.970358516679223</v>
      </c>
      <c r="LE25" s="27">
        <v>-18.530892455421995</v>
      </c>
      <c r="LF25" s="27">
        <v>81.585815172479045</v>
      </c>
      <c r="LG25" s="27">
        <v>16.923665203246102</v>
      </c>
      <c r="LH25" s="27">
        <v>9.5433621449775323</v>
      </c>
      <c r="LI25" s="27">
        <v>16.518550976752952</v>
      </c>
      <c r="LJ25" s="27">
        <v>16.431080820863706</v>
      </c>
      <c r="LK25" s="27">
        <v>32.450000000000003</v>
      </c>
      <c r="LL25" s="27">
        <v>620.64529689253823</v>
      </c>
      <c r="LM25" s="27">
        <v>-0.47426236450279108</v>
      </c>
      <c r="LN25" s="27">
        <v>93.516349391359185</v>
      </c>
      <c r="LO25" s="27">
        <v>7.2898247293227545</v>
      </c>
      <c r="LP25" s="27">
        <v>7.2898247293227545</v>
      </c>
      <c r="LQ25" s="27">
        <v>31.680648611776554</v>
      </c>
      <c r="LR25" s="27">
        <v>-150.27617851257324</v>
      </c>
      <c r="LS25" s="27">
        <v>-4.6959966415288612</v>
      </c>
      <c r="LT25" s="27">
        <v>23.721346904820724</v>
      </c>
      <c r="LU25" s="27">
        <v>5.2799610571906026</v>
      </c>
      <c r="LV25" s="28">
        <v>8.4443340102392721</v>
      </c>
      <c r="LW25" s="28">
        <v>3.2201420069382318</v>
      </c>
      <c r="LX25" s="28">
        <v>9.4330384793853117</v>
      </c>
      <c r="LY25" s="28">
        <v>4.226362144977533</v>
      </c>
      <c r="LZ25" s="28">
        <v>1.0000000000000002</v>
      </c>
      <c r="MA25" s="28">
        <v>390.9050467744562</v>
      </c>
      <c r="MB25" s="28">
        <v>58.208017702406863</v>
      </c>
      <c r="MC25" s="28">
        <v>1.0245188381209032</v>
      </c>
      <c r="MD25" s="28">
        <v>462.57188176738288</v>
      </c>
      <c r="ME25" s="28">
        <v>82.933406252685316</v>
      </c>
      <c r="MF25" s="28">
        <v>81.585815172479045</v>
      </c>
      <c r="MG25" s="28">
        <v>6.1833621449775329</v>
      </c>
      <c r="MH25" s="28">
        <v>-25.926022942073253</v>
      </c>
      <c r="MI25" s="28">
        <v>83.462521436234141</v>
      </c>
      <c r="MJ25" s="28">
        <v>0.51377282185365136</v>
      </c>
      <c r="MK25" s="28">
        <v>71.043944190680477</v>
      </c>
      <c r="ML25" s="28">
        <v>74.234193201596881</v>
      </c>
      <c r="MM25" s="28">
        <v>75.236559378251968</v>
      </c>
      <c r="MN25" s="28">
        <v>589.90448365559121</v>
      </c>
      <c r="MO25" s="28">
        <v>644.58328653633259</v>
      </c>
      <c r="MP25" s="28">
        <v>14.575993150684914</v>
      </c>
      <c r="MQ25" s="28">
        <v>-1.0995516066396414</v>
      </c>
      <c r="MR25" s="28">
        <v>15.110617782407944</v>
      </c>
      <c r="MS25" s="28">
        <v>62.997287142857147</v>
      </c>
      <c r="MT25" s="28">
        <v>30.409288605953481</v>
      </c>
      <c r="MU25" s="28">
        <v>5.5276894347385475E-2</v>
      </c>
      <c r="MV25" s="28">
        <v>1.9760612645575806</v>
      </c>
      <c r="MW25" s="28">
        <v>37.406539756543673</v>
      </c>
      <c r="MX25" s="28">
        <v>2.14375165584861</v>
      </c>
      <c r="MY25" s="28">
        <v>0.12999999523162853</v>
      </c>
      <c r="MZ25" s="28">
        <v>1.9076035754225578</v>
      </c>
      <c r="NA25" s="28">
        <v>1.5000514069846885E-2</v>
      </c>
      <c r="NB25" s="28">
        <v>66.608077521990879</v>
      </c>
      <c r="NC25" s="28">
        <v>56.159986747932429</v>
      </c>
      <c r="ND25" s="28">
        <v>0.75002570349234021</v>
      </c>
      <c r="NE25" s="28">
        <v>11.212965169669367</v>
      </c>
    </row>
    <row r="26" spans="1:369" x14ac:dyDescent="0.25">
      <c r="A26" s="1"/>
      <c r="B26" s="26">
        <v>46296</v>
      </c>
      <c r="C26" s="27">
        <v>24.800641748405557</v>
      </c>
      <c r="D26" s="27">
        <v>27.758227412189875</v>
      </c>
      <c r="E26" s="27">
        <v>46.60403906425271</v>
      </c>
      <c r="F26" s="27">
        <v>46.60403906425271</v>
      </c>
      <c r="G26" s="27">
        <v>25.093507026131732</v>
      </c>
      <c r="H26" s="27">
        <v>16.3435548054657</v>
      </c>
      <c r="I26" s="27">
        <v>38.993712266547924</v>
      </c>
      <c r="J26" s="27">
        <v>167.69153998426177</v>
      </c>
      <c r="K26" s="27">
        <v>183.56051273880755</v>
      </c>
      <c r="L26" s="27">
        <v>25.670414294019103</v>
      </c>
      <c r="M26" s="27">
        <v>34.93960937282521</v>
      </c>
      <c r="N26" s="27">
        <v>26.124996693813774</v>
      </c>
      <c r="O26" s="27">
        <v>22.74184029295003</v>
      </c>
      <c r="P26" s="27">
        <v>22.74184029295003</v>
      </c>
      <c r="Q26" s="27">
        <v>2.0407072851687849</v>
      </c>
      <c r="R26" s="27">
        <v>2.2692424105109308</v>
      </c>
      <c r="S26" s="27">
        <v>2.5199999999999996</v>
      </c>
      <c r="T26" s="27">
        <v>2.7900000000000058</v>
      </c>
      <c r="U26" s="27">
        <v>-10.624052096785773</v>
      </c>
      <c r="V26" s="27">
        <v>-7.0946782464106235</v>
      </c>
      <c r="W26" s="27">
        <v>0.12027748693860917</v>
      </c>
      <c r="X26" s="27">
        <v>1207.4439520980054</v>
      </c>
      <c r="Y26" s="27">
        <v>1.678461265197311</v>
      </c>
      <c r="Z26" s="27">
        <v>1.7119140483738025</v>
      </c>
      <c r="AA26" s="27">
        <v>1.2879894453346474</v>
      </c>
      <c r="AB26" s="27">
        <v>1.2883906855005203</v>
      </c>
      <c r="AC26" s="27">
        <v>1.1399999999999999</v>
      </c>
      <c r="AD26" s="27">
        <v>1.1399999999999999</v>
      </c>
      <c r="AE26" s="27">
        <v>24.031369709527407</v>
      </c>
      <c r="AF26" s="27">
        <v>28.031369709527407</v>
      </c>
      <c r="AG26" s="27">
        <v>0.16970789812350662</v>
      </c>
      <c r="AH26" s="27">
        <v>-55.766718539858381</v>
      </c>
      <c r="AI26" s="27">
        <v>3.7515080522188495</v>
      </c>
      <c r="AJ26" s="27">
        <v>3.0019140483738025</v>
      </c>
      <c r="AK26" s="27">
        <v>55.859855842930401</v>
      </c>
      <c r="AL26" s="27">
        <v>1.7319140483738025</v>
      </c>
      <c r="AM26" s="27">
        <v>-1.5004107142857173E-2</v>
      </c>
      <c r="AN26" s="27">
        <v>-5.4418809294092048E-2</v>
      </c>
      <c r="AO26" s="27">
        <v>-0.11250807758554623</v>
      </c>
      <c r="AP26" s="27">
        <v>-0.11250727452432654</v>
      </c>
      <c r="AQ26" s="27">
        <v>-1.2904109792590153</v>
      </c>
      <c r="AR26" s="27">
        <v>17.519805000000009</v>
      </c>
      <c r="AS26" s="27">
        <v>-0.19248152286256751</v>
      </c>
      <c r="AT26" s="27">
        <v>26.938583962824683</v>
      </c>
      <c r="AU26" s="27">
        <v>0.11500380714285711</v>
      </c>
      <c r="AV26" s="27">
        <v>-7.9028328539686263E-2</v>
      </c>
      <c r="AW26" s="27">
        <v>-2.2498529725270455E-2</v>
      </c>
      <c r="AX26" s="27">
        <v>8.0546349569350584E-2</v>
      </c>
      <c r="AY26" s="27">
        <v>1.895130446179466</v>
      </c>
      <c r="AZ26" s="27">
        <v>-10.603868429001887</v>
      </c>
      <c r="BA26" s="27">
        <v>1.9800335476073945</v>
      </c>
      <c r="BB26" s="27">
        <v>-0.19248231458073942</v>
      </c>
      <c r="BC26" s="27">
        <v>9.8654203734118529</v>
      </c>
      <c r="BD26" s="27">
        <v>70.134158528164022</v>
      </c>
      <c r="BE26" s="27">
        <v>445.35175728179644</v>
      </c>
      <c r="BF26" s="27">
        <v>-1.2904109792590153</v>
      </c>
      <c r="BG26" s="27">
        <v>3.9621475758319229</v>
      </c>
      <c r="BH26" s="27">
        <v>2.2552282160708228</v>
      </c>
      <c r="BI26" s="27">
        <v>15.840464292970635</v>
      </c>
      <c r="BJ26" s="27">
        <v>14.317145592916427</v>
      </c>
      <c r="BK26" s="27">
        <v>183.35094438320789</v>
      </c>
      <c r="BL26" s="27">
        <v>-0.22248231458073942</v>
      </c>
      <c r="BM26" s="27">
        <v>55.883238281500425</v>
      </c>
      <c r="BN26" s="27">
        <v>2.0605798971767451</v>
      </c>
      <c r="BO26" s="27">
        <v>-7.9024244870542756E-2</v>
      </c>
      <c r="BP26" s="27">
        <v>-2.0004107142857174E-2</v>
      </c>
      <c r="BQ26" s="27">
        <v>96.514892248502036</v>
      </c>
      <c r="BR26" s="27">
        <v>1.9465028685714287</v>
      </c>
      <c r="BS26" s="27">
        <v>0.11570190785381203</v>
      </c>
      <c r="BT26" s="27">
        <v>-43.900773031629214</v>
      </c>
      <c r="BU26" s="27">
        <v>-4.6989031970296589</v>
      </c>
      <c r="BV26" s="27">
        <v>445.00175728179642</v>
      </c>
      <c r="BW26" s="27">
        <v>69.067778640819981</v>
      </c>
      <c r="BX26" s="27">
        <v>11.529430771452585</v>
      </c>
      <c r="BY26" s="27">
        <v>543.47828438386421</v>
      </c>
      <c r="BZ26" s="27">
        <v>18.445547996964006</v>
      </c>
      <c r="CA26" s="27">
        <v>354.72950005806121</v>
      </c>
      <c r="CB26" s="27">
        <v>-9.1709104262547232</v>
      </c>
      <c r="CC26" s="27">
        <v>-21.514021424021038</v>
      </c>
      <c r="CD26" s="27">
        <v>-11.21334226182894</v>
      </c>
      <c r="CE26" s="27">
        <v>-21.514021424021042</v>
      </c>
      <c r="CF26" s="27">
        <v>78.772717813812051</v>
      </c>
      <c r="CG26" s="27">
        <v>78.772717813812051</v>
      </c>
      <c r="CH26" s="27">
        <v>79.681907425361246</v>
      </c>
      <c r="CI26" s="27">
        <v>341.04755945006184</v>
      </c>
      <c r="CJ26" s="27">
        <v>78.772717813812051</v>
      </c>
      <c r="CK26" s="27">
        <v>67.25574069688507</v>
      </c>
      <c r="CL26" s="27">
        <v>510.95150635070405</v>
      </c>
      <c r="CM26" s="27">
        <v>465.95150635070405</v>
      </c>
      <c r="CN26" s="27">
        <v>18.375</v>
      </c>
      <c r="CO26" s="27">
        <v>-10.183723767334808</v>
      </c>
      <c r="CP26" s="27">
        <v>366.40839876514707</v>
      </c>
      <c r="CQ26" s="27">
        <v>6.6959184864614585</v>
      </c>
      <c r="CR26" s="27">
        <v>426.27109069283682</v>
      </c>
      <c r="CS26" s="27">
        <v>4.6904716114748259</v>
      </c>
      <c r="CT26" s="27">
        <v>10.722529103406668</v>
      </c>
      <c r="CU26" s="27">
        <v>639.0948258686426</v>
      </c>
      <c r="CV26" s="27">
        <v>20.410382557975655</v>
      </c>
      <c r="CW26" s="27">
        <v>617.584731327138</v>
      </c>
      <c r="CX26" s="27">
        <v>-2.0004107142857174E-2</v>
      </c>
      <c r="CY26" s="27">
        <v>1.6100154675563176</v>
      </c>
      <c r="CZ26" s="27">
        <v>2.6249849999999235E-2</v>
      </c>
      <c r="DA26" s="27">
        <v>1.6219140483738024</v>
      </c>
      <c r="DB26" s="27">
        <v>2.1982049541105906</v>
      </c>
      <c r="DC26" s="27">
        <v>2.6499999999999986</v>
      </c>
      <c r="DD26" s="27">
        <v>2.2299999999999893</v>
      </c>
      <c r="DE26" s="27">
        <v>1.960579897176745</v>
      </c>
      <c r="DF26" s="27">
        <v>2.6249850000000127E-2</v>
      </c>
      <c r="DG26" s="27">
        <v>2.2299999999999791</v>
      </c>
      <c r="DH26" s="27">
        <v>2.5499999999999829</v>
      </c>
      <c r="DI26" s="27">
        <v>37.690339415411728</v>
      </c>
      <c r="DJ26" s="27">
        <v>36.793610482025997</v>
      </c>
      <c r="DK26" s="27">
        <v>367.93610482025991</v>
      </c>
      <c r="DL26" s="27">
        <v>213.37572350552014</v>
      </c>
      <c r="DM26" s="27">
        <v>38.197843035989052</v>
      </c>
      <c r="DN26" s="27">
        <v>604.61483578852233</v>
      </c>
      <c r="DO26" s="27">
        <v>-12.893522096326661</v>
      </c>
      <c r="DP26" s="27">
        <v>381.54736263240022</v>
      </c>
      <c r="DQ26" s="27">
        <v>357.67183783153263</v>
      </c>
      <c r="DR26" s="27">
        <v>563.01414983445147</v>
      </c>
      <c r="DS26" s="27">
        <v>640.94346119809779</v>
      </c>
      <c r="DT26" s="27">
        <v>639.0948258686426</v>
      </c>
      <c r="DU26" s="27">
        <v>637.10456086264026</v>
      </c>
      <c r="DV26" s="27">
        <v>675.69180642435856</v>
      </c>
      <c r="DW26" s="27">
        <v>8.4692919814123417</v>
      </c>
      <c r="DX26" s="27">
        <v>8.0003999999999955</v>
      </c>
      <c r="DY26" s="27">
        <v>19.237743556055218</v>
      </c>
      <c r="DZ26" s="27">
        <v>2.0918993415586744</v>
      </c>
      <c r="EA26" s="27">
        <v>691.69180642435856</v>
      </c>
      <c r="EB26" s="27">
        <v>23.938583962824683</v>
      </c>
      <c r="EC26" s="27">
        <v>20.512490497522883</v>
      </c>
      <c r="ED26" s="27">
        <v>10.3435548054657</v>
      </c>
      <c r="EE26" s="27">
        <v>-41.470078190000038</v>
      </c>
      <c r="EF26" s="27">
        <v>-1.4442863212605039</v>
      </c>
      <c r="EG26" s="27">
        <v>17.953205385765177</v>
      </c>
      <c r="EH26" s="27">
        <v>8.018403755772006</v>
      </c>
      <c r="EI26" s="27">
        <v>6.5570522220475915</v>
      </c>
      <c r="EJ26" s="27">
        <v>-82.940156380000076</v>
      </c>
      <c r="EK26" s="27">
        <v>14.256408783706387</v>
      </c>
      <c r="EL26" s="27">
        <v>22.999199999999991</v>
      </c>
      <c r="EM26" s="27">
        <v>-5.9963846467198563</v>
      </c>
      <c r="EN26" s="27">
        <v>397.47015915666839</v>
      </c>
      <c r="EO26" s="27">
        <v>3.0186240030563369</v>
      </c>
      <c r="EP26" s="27">
        <v>590.85113984618386</v>
      </c>
      <c r="EQ26" s="27">
        <v>592.05283314962367</v>
      </c>
      <c r="ER26" s="27">
        <v>2.2499999999999956</v>
      </c>
      <c r="ES26" s="27">
        <v>585.00875629312713</v>
      </c>
      <c r="ET26" s="27">
        <v>20.586321447331404</v>
      </c>
      <c r="EU26" s="27">
        <v>651.90694050600757</v>
      </c>
      <c r="EV26" s="27">
        <v>651.90694050600757</v>
      </c>
      <c r="EW26" s="27">
        <v>10.691529751584511</v>
      </c>
      <c r="EX26" s="27">
        <v>-6.9938863818032511</v>
      </c>
      <c r="EY26" s="27">
        <v>526.06888473774677</v>
      </c>
      <c r="EZ26" s="27">
        <v>-6.5321355569459403</v>
      </c>
      <c r="FA26" s="27">
        <v>492.88784657327858</v>
      </c>
      <c r="FB26" s="27">
        <v>578.64287858719263</v>
      </c>
      <c r="FC26" s="27">
        <v>-16.079028328539685</v>
      </c>
      <c r="FD26" s="27">
        <v>-90.940156380000076</v>
      </c>
      <c r="FE26" s="27">
        <v>9893.0267666589716</v>
      </c>
      <c r="FF26" s="27">
        <v>156.19288685615703</v>
      </c>
      <c r="FG26" s="27">
        <v>10.585671047714483</v>
      </c>
      <c r="FH26" s="27">
        <v>713.18537825927729</v>
      </c>
      <c r="FI26" s="27">
        <v>15.25</v>
      </c>
      <c r="FJ26" s="27">
        <v>11.287057500000007</v>
      </c>
      <c r="FK26" s="27">
        <v>16.8435548054657</v>
      </c>
      <c r="FL26" s="27">
        <v>4.6749999999999874</v>
      </c>
      <c r="FM26" s="27">
        <v>-3.7552071945156453</v>
      </c>
      <c r="FN26" s="27">
        <v>62.432597614849783</v>
      </c>
      <c r="FO26" s="27">
        <v>7.1491535069373882</v>
      </c>
      <c r="FP26" s="27">
        <v>3.6749999999999874</v>
      </c>
      <c r="FQ26" s="27">
        <v>58.980597453840481</v>
      </c>
      <c r="FR26" s="27">
        <v>4.4999999999999982</v>
      </c>
      <c r="FS26" s="27">
        <v>1.550000000000001E-2</v>
      </c>
      <c r="FT26" s="27">
        <v>-0.13970789812350662</v>
      </c>
      <c r="FU26" s="27">
        <v>1.8219140483738026</v>
      </c>
      <c r="FV26" s="27">
        <v>2.06</v>
      </c>
      <c r="FW26" s="27">
        <v>1.1478082191780823</v>
      </c>
      <c r="FX26" s="27">
        <v>-12.893522096326661</v>
      </c>
      <c r="FY26" s="27">
        <v>1.8719140483738026</v>
      </c>
      <c r="FZ26" s="27">
        <v>-1.9318518697204162E-2</v>
      </c>
      <c r="GA26" s="27">
        <v>2.1719311082908193</v>
      </c>
      <c r="GB26" s="27">
        <v>-3.8605956899400815</v>
      </c>
      <c r="GC26" s="27">
        <v>25.520545592885426</v>
      </c>
      <c r="GD26" s="27">
        <v>45.920216076362749</v>
      </c>
      <c r="GE26" s="27">
        <v>0.16839252857142856</v>
      </c>
      <c r="GF26" s="27">
        <v>458.38977979364944</v>
      </c>
      <c r="GG26" s="27">
        <v>62.099659786983715</v>
      </c>
      <c r="GH26" s="27">
        <v>457.98977979364946</v>
      </c>
      <c r="GI26" s="27">
        <v>2.5190995714285722</v>
      </c>
      <c r="GJ26" s="27">
        <v>25.517924031787253</v>
      </c>
      <c r="GK26" s="27">
        <v>7.7516917873957141</v>
      </c>
      <c r="GL26" s="27">
        <v>-5.5821425126935775E-2</v>
      </c>
      <c r="GM26" s="27">
        <v>-9.7565223089733089E-3</v>
      </c>
      <c r="GN26" s="27">
        <v>1.7498258978521355</v>
      </c>
      <c r="GO26" s="27">
        <v>301.68593294721137</v>
      </c>
      <c r="GP26" s="27">
        <v>4.4999999999999982</v>
      </c>
      <c r="GQ26" s="27">
        <v>0.21509689857207159</v>
      </c>
      <c r="GR26" s="27">
        <v>628.91389410220631</v>
      </c>
      <c r="GS26" s="27">
        <v>29.290174889210284</v>
      </c>
      <c r="GT26" s="27">
        <v>1.8500000238418551E-2</v>
      </c>
      <c r="GU26" s="27">
        <v>0.16839252898693099</v>
      </c>
      <c r="GV26" s="27">
        <v>-90.940156380000076</v>
      </c>
      <c r="GW26" s="27">
        <v>0.19884032699966173</v>
      </c>
      <c r="GX26" s="27">
        <v>12.081039544677184</v>
      </c>
      <c r="GY26" s="27">
        <v>11.64109119142182</v>
      </c>
      <c r="GZ26" s="27">
        <v>0.30001705991701666</v>
      </c>
      <c r="HA26" s="27">
        <v>0.39001705991701663</v>
      </c>
      <c r="HB26" s="27">
        <v>15.485700005708949</v>
      </c>
      <c r="HC26" s="27">
        <v>0.15689315068493151</v>
      </c>
      <c r="HD26" s="27">
        <v>0.15689315068493151</v>
      </c>
      <c r="HE26" s="27">
        <v>2.1951304461794661</v>
      </c>
      <c r="HF26" s="27">
        <v>2.1951304461794659E-2</v>
      </c>
      <c r="HG26" s="27">
        <v>-0.10975652230897331</v>
      </c>
      <c r="HH26" s="27">
        <v>-9.9756522308973319E-2</v>
      </c>
      <c r="HI26" s="27">
        <v>7.0277486938609163E-2</v>
      </c>
      <c r="HJ26" s="27">
        <v>2.1769045942857139</v>
      </c>
      <c r="HK26" s="27">
        <v>-2.2000799999999849E-3</v>
      </c>
      <c r="HL26" s="27">
        <v>0.11780572571428573</v>
      </c>
      <c r="HM26" s="27">
        <v>25.444646736939184</v>
      </c>
      <c r="HN26" s="27">
        <v>25.193856172566033</v>
      </c>
      <c r="HO26" s="27">
        <v>629.50389410220635</v>
      </c>
      <c r="HP26" s="27">
        <v>1284.7805630354958</v>
      </c>
      <c r="HQ26" s="27">
        <v>1322.3161814402797</v>
      </c>
      <c r="HR26" s="27">
        <v>640.25584823440624</v>
      </c>
      <c r="HS26" s="27">
        <v>642.25584823440624</v>
      </c>
      <c r="HT26" s="27">
        <v>673.3652551001104</v>
      </c>
      <c r="HU26" s="27">
        <v>676.94892917519337</v>
      </c>
      <c r="HV26" s="27">
        <v>631.69180642435856</v>
      </c>
      <c r="HW26" s="27">
        <v>5.412754438281695</v>
      </c>
      <c r="HX26" s="27">
        <v>1.5749999999999875</v>
      </c>
      <c r="HY26" s="27">
        <v>-59.766718539858381</v>
      </c>
      <c r="HZ26" s="27">
        <v>595.77222773173992</v>
      </c>
      <c r="IA26" s="27">
        <v>595.96909376116071</v>
      </c>
      <c r="IB26" s="27">
        <v>6.5259873727564335</v>
      </c>
      <c r="IC26" s="27">
        <v>6.7979643222526827</v>
      </c>
      <c r="ID26" s="27">
        <v>82.469673075775177</v>
      </c>
      <c r="IE26" s="27">
        <v>604.61483578852278</v>
      </c>
      <c r="IF26" s="27">
        <v>85.777649885031991</v>
      </c>
      <c r="IG26" s="27">
        <v>0.22924406732178465</v>
      </c>
      <c r="IH26" s="27">
        <v>431.01353028311502</v>
      </c>
      <c r="II26" s="27">
        <v>-9.9636037847384955</v>
      </c>
      <c r="IJ26" s="27">
        <v>381.54736263240022</v>
      </c>
      <c r="IK26" s="27">
        <v>18.087422689124896</v>
      </c>
      <c r="IL26" s="27">
        <v>397.49246367894688</v>
      </c>
      <c r="IM26" s="27">
        <v>381.54736263240022</v>
      </c>
      <c r="IN26" s="27">
        <v>-29.883359269929191</v>
      </c>
      <c r="IO26" s="27">
        <v>-27.883359269929191</v>
      </c>
      <c r="IP26" s="27">
        <v>379.42551036603123</v>
      </c>
      <c r="IQ26" s="27">
        <v>-2.2609278361406129</v>
      </c>
      <c r="IR26" s="27">
        <v>407.43376294140688</v>
      </c>
      <c r="IS26" s="27">
        <v>32.550000000000004</v>
      </c>
      <c r="IT26" s="27">
        <v>22.999200000000016</v>
      </c>
      <c r="IU26" s="27">
        <v>-9.9282101577881718</v>
      </c>
      <c r="IV26" s="27">
        <v>-9.4667118608507028</v>
      </c>
      <c r="IW26" s="27">
        <v>366.40839876514707</v>
      </c>
      <c r="IX26" s="27">
        <v>362.53127653901498</v>
      </c>
      <c r="IY26" s="27">
        <v>-4.7497999999999942</v>
      </c>
      <c r="IZ26" s="27">
        <v>-38.605956899400816</v>
      </c>
      <c r="JA26" s="27">
        <v>1.8031597799705619</v>
      </c>
      <c r="JB26" s="27">
        <v>4.7147604639745238</v>
      </c>
      <c r="JC26" s="27">
        <v>16.938583962824683</v>
      </c>
      <c r="JD26" s="27">
        <v>17.239742355219001</v>
      </c>
      <c r="JE26" s="27">
        <v>-5.1500121786325561</v>
      </c>
      <c r="JF26" s="27">
        <v>191.91474589720534</v>
      </c>
      <c r="JG26" s="27">
        <v>630.38635022626977</v>
      </c>
      <c r="JH26" s="27">
        <v>633.20712610745113</v>
      </c>
      <c r="JI26" s="27">
        <v>617.18081890595977</v>
      </c>
      <c r="JJ26" s="27">
        <v>616.02544356754038</v>
      </c>
      <c r="JK26" s="27">
        <v>550.05283314962367</v>
      </c>
      <c r="JL26" s="27">
        <v>627.19726090689187</v>
      </c>
      <c r="JM26" s="27">
        <v>3.2999878213674436</v>
      </c>
      <c r="JN26" s="27">
        <v>18.512490497522883</v>
      </c>
      <c r="JO26" s="27">
        <v>630.2021935071715</v>
      </c>
      <c r="JP26" s="27">
        <v>19.031325661997325</v>
      </c>
      <c r="JQ26" s="27">
        <v>19.031325661997325</v>
      </c>
      <c r="JR26" s="27">
        <v>602.37613124500058</v>
      </c>
      <c r="JS26" s="27">
        <v>2170.9476874687721</v>
      </c>
      <c r="JT26" s="27">
        <v>1526.3637225625839</v>
      </c>
      <c r="JU26" s="27">
        <v>676.30494473683677</v>
      </c>
      <c r="JV26" s="27">
        <v>678.05705824301765</v>
      </c>
      <c r="JW26" s="27">
        <v>29.445547996964006</v>
      </c>
      <c r="JX26" s="27">
        <v>47.604061577648089</v>
      </c>
      <c r="JY26" s="27">
        <v>24.445547996964006</v>
      </c>
      <c r="JZ26" s="27">
        <v>-1.7499999999999989</v>
      </c>
      <c r="KA26" s="27">
        <v>45.88021607636275</v>
      </c>
      <c r="KB26" s="27">
        <v>-26.129018846239383</v>
      </c>
      <c r="KC26" s="27">
        <v>19.031369709527407</v>
      </c>
      <c r="KD26" s="27">
        <v>205.25649507813878</v>
      </c>
      <c r="KE26" s="27">
        <v>19.031369709527407</v>
      </c>
      <c r="KF26" s="27">
        <v>-199.86407732718334</v>
      </c>
      <c r="KG26" s="27">
        <v>74.014813326144022</v>
      </c>
      <c r="KH26" s="27">
        <v>50.449500770568847</v>
      </c>
      <c r="KI26" s="27">
        <v>2.2086204578955075</v>
      </c>
      <c r="KJ26" s="27">
        <v>2.2086204578955075</v>
      </c>
      <c r="KK26" s="27">
        <v>301.78593294721139</v>
      </c>
      <c r="KL26" s="27">
        <v>259.08568167648821</v>
      </c>
      <c r="KM26" s="27">
        <v>366.82970850004142</v>
      </c>
      <c r="KN26" s="27">
        <v>503.94892917519337</v>
      </c>
      <c r="KO26" s="27">
        <v>824.61221475647505</v>
      </c>
      <c r="KP26" s="27">
        <v>1469.1623561198842</v>
      </c>
      <c r="KQ26" s="27">
        <v>42.342684190857931</v>
      </c>
      <c r="KR26" s="27">
        <v>43.71882142706081</v>
      </c>
      <c r="KS26" s="27">
        <v>-5.9766718539858381</v>
      </c>
      <c r="KT26" s="27">
        <v>-7.9913845927923743</v>
      </c>
      <c r="KU26" s="27">
        <v>-8.018237804702169</v>
      </c>
      <c r="KV26" s="27">
        <v>376.08527825105085</v>
      </c>
      <c r="KW26" s="27">
        <v>-5.9766718539858381</v>
      </c>
      <c r="KX26" s="27">
        <v>-5.6042384760026129</v>
      </c>
      <c r="KY26" s="27">
        <v>22.924406732178465</v>
      </c>
      <c r="KZ26" s="27">
        <v>13.750188430855403</v>
      </c>
      <c r="LA26" s="27">
        <v>357.67183783153263</v>
      </c>
      <c r="LB26" s="27">
        <v>362.45121462125758</v>
      </c>
      <c r="LC26" s="27">
        <v>8.9144810313735618</v>
      </c>
      <c r="LD26" s="27">
        <v>-7.6457000926753995</v>
      </c>
      <c r="LE26" s="27">
        <v>-18.677047728494696</v>
      </c>
      <c r="LF26" s="27">
        <v>81.520183400192508</v>
      </c>
      <c r="LG26" s="27">
        <v>16.8435548054657</v>
      </c>
      <c r="LH26" s="27">
        <v>9.5431597799705621</v>
      </c>
      <c r="LI26" s="27">
        <v>16.438583962824683</v>
      </c>
      <c r="LJ26" s="27">
        <v>16.453114571382198</v>
      </c>
      <c r="LK26" s="27">
        <v>32.450000000000003</v>
      </c>
      <c r="LL26" s="27">
        <v>590.85113984618386</v>
      </c>
      <c r="LM26" s="27">
        <v>-0.37489181576907665</v>
      </c>
      <c r="LN26" s="27">
        <v>96.514892248502036</v>
      </c>
      <c r="LO26" s="27">
        <v>7.0447709461608889</v>
      </c>
      <c r="LP26" s="27">
        <v>7.0447709461608889</v>
      </c>
      <c r="LQ26" s="27">
        <v>31.680648611776554</v>
      </c>
      <c r="LR26" s="27">
        <v>-151.24760140991211</v>
      </c>
      <c r="LS26" s="27">
        <v>-1.4442863212605039</v>
      </c>
      <c r="LT26" s="27">
        <v>23.924406732178465</v>
      </c>
      <c r="LU26" s="27">
        <v>4.9231326513592224</v>
      </c>
      <c r="LV26" s="28">
        <v>8.0853002155189078</v>
      </c>
      <c r="LW26" s="28">
        <v>3.2199878213674435</v>
      </c>
      <c r="LX26" s="28">
        <v>9.0734841548565655</v>
      </c>
      <c r="LY26" s="28">
        <v>4.2261597799705619</v>
      </c>
      <c r="LZ26" s="28">
        <v>1.0000000000000002</v>
      </c>
      <c r="MA26" s="28">
        <v>385.04755945006184</v>
      </c>
      <c r="MB26" s="28">
        <v>58.180399823708022</v>
      </c>
      <c r="MC26" s="28">
        <v>1.0244591201582878</v>
      </c>
      <c r="MD26" s="28">
        <v>461.08939319346803</v>
      </c>
      <c r="ME26" s="28">
        <v>82.858767508319033</v>
      </c>
      <c r="MF26" s="28">
        <v>81.520183400192508</v>
      </c>
      <c r="MG26" s="28">
        <v>6.1831597799705618</v>
      </c>
      <c r="MH26" s="28">
        <v>-26.071603260127109</v>
      </c>
      <c r="MI26" s="28">
        <v>83.495757606779932</v>
      </c>
      <c r="MJ26" s="28">
        <v>0.61171205947677687</v>
      </c>
      <c r="MK26" s="28">
        <v>70.699045127896483</v>
      </c>
      <c r="ML26" s="28">
        <v>73.889604835985267</v>
      </c>
      <c r="MM26" s="28">
        <v>74.887388729208325</v>
      </c>
      <c r="MN26" s="28">
        <v>560.05283314962367</v>
      </c>
      <c r="MO26" s="28">
        <v>643.68115042883846</v>
      </c>
      <c r="MP26" s="28">
        <v>14.054326027397241</v>
      </c>
      <c r="MQ26" s="28">
        <v>-1.1128741325807001</v>
      </c>
      <c r="MR26" s="28">
        <v>15.299018377181735</v>
      </c>
      <c r="MS26" s="28">
        <v>63.401354999999995</v>
      </c>
      <c r="MT26" s="28">
        <v>30.644000149928473</v>
      </c>
      <c r="MU26" s="28">
        <v>3.798395462373351E-2</v>
      </c>
      <c r="MV26" s="28">
        <v>1.8419140483738026</v>
      </c>
      <c r="MW26" s="28">
        <v>38.605956899400816</v>
      </c>
      <c r="MX26" s="28">
        <v>2.1305798971767449</v>
      </c>
      <c r="MY26" s="28">
        <v>0.12999999523162853</v>
      </c>
      <c r="MZ26" s="28">
        <v>1.9000335476073944</v>
      </c>
      <c r="NA26" s="28">
        <v>1.5000376993813172E-2</v>
      </c>
      <c r="NB26" s="28">
        <v>66.835735226939477</v>
      </c>
      <c r="NC26" s="28">
        <v>56.373878527125015</v>
      </c>
      <c r="ND26" s="28">
        <v>0.75001884969065458</v>
      </c>
      <c r="NE26" s="28">
        <v>11.226854384406089</v>
      </c>
    </row>
    <row r="27" spans="1:369" x14ac:dyDescent="0.25">
      <c r="A27" s="1"/>
      <c r="B27" s="26">
        <v>46327</v>
      </c>
      <c r="C27" s="27">
        <v>24.81146937746383</v>
      </c>
      <c r="D27" s="27">
        <v>27.712802141773633</v>
      </c>
      <c r="E27" s="27">
        <v>45.629694786129889</v>
      </c>
      <c r="F27" s="27">
        <v>45.629694786129889</v>
      </c>
      <c r="G27" s="27">
        <v>25.092884829768071</v>
      </c>
      <c r="H27" s="27">
        <v>16.339122949947402</v>
      </c>
      <c r="I27" s="27">
        <v>38.991310735359519</v>
      </c>
      <c r="J27" s="27">
        <v>167.24321968915223</v>
      </c>
      <c r="K27" s="27">
        <v>181.92633141065301</v>
      </c>
      <c r="L27" s="27">
        <v>25.640243694307188</v>
      </c>
      <c r="M27" s="27">
        <v>34.936353777022958</v>
      </c>
      <c r="N27" s="27">
        <v>25.970370393139227</v>
      </c>
      <c r="O27" s="27">
        <v>22.815563076361297</v>
      </c>
      <c r="P27" s="27">
        <v>22.815563076361297</v>
      </c>
      <c r="Q27" s="27">
        <v>2.0423291482149195</v>
      </c>
      <c r="R27" s="27">
        <v>2.2646391688231042</v>
      </c>
      <c r="S27" s="27">
        <v>2.5200299999999918</v>
      </c>
      <c r="T27" s="27">
        <v>2.7899927999999989</v>
      </c>
      <c r="U27" s="27">
        <v>-10.835096250819708</v>
      </c>
      <c r="V27" s="27">
        <v>-7.336180436512115</v>
      </c>
      <c r="W27" s="27">
        <v>3.9967102361943702E-2</v>
      </c>
      <c r="X27" s="27">
        <v>1207.4643311221232</v>
      </c>
      <c r="Y27" s="27">
        <v>1.6569243400401168</v>
      </c>
      <c r="Z27" s="27">
        <v>1.6781536135685498</v>
      </c>
      <c r="AA27" s="27">
        <v>1.2879894453346474</v>
      </c>
      <c r="AB27" s="27">
        <v>1.2883906855005203</v>
      </c>
      <c r="AC27" s="27">
        <v>1.1399999999999999</v>
      </c>
      <c r="AD27" s="27">
        <v>1.1399999999999999</v>
      </c>
      <c r="AE27" s="27">
        <v>23.826899608264167</v>
      </c>
      <c r="AF27" s="27">
        <v>27.826899608264167</v>
      </c>
      <c r="AG27" s="27">
        <v>0.16785531935085138</v>
      </c>
      <c r="AH27" s="27">
        <v>-58.740530186672352</v>
      </c>
      <c r="AI27" s="27">
        <v>3.7413450095258356</v>
      </c>
      <c r="AJ27" s="27">
        <v>2.9681536135685498</v>
      </c>
      <c r="AK27" s="27">
        <v>55.612085913050137</v>
      </c>
      <c r="AL27" s="27">
        <v>1.6981536135685498</v>
      </c>
      <c r="AM27" s="27">
        <v>-7.5000000000000205E-2</v>
      </c>
      <c r="AN27" s="27">
        <v>-1.6025318423507264E-2</v>
      </c>
      <c r="AO27" s="27">
        <v>-0.14250257756534587</v>
      </c>
      <c r="AP27" s="27">
        <v>-0.14250257842912373</v>
      </c>
      <c r="AQ27" s="27">
        <v>-1.2012298365139999</v>
      </c>
      <c r="AR27" s="27">
        <v>17.314152749999998</v>
      </c>
      <c r="AS27" s="27">
        <v>-0.19498302360542966</v>
      </c>
      <c r="AT27" s="27">
        <v>26.927695468316386</v>
      </c>
      <c r="AU27" s="27">
        <v>0.10249662499999998</v>
      </c>
      <c r="AV27" s="27">
        <v>-9.4025684162997128E-2</v>
      </c>
      <c r="AW27" s="27">
        <v>-5.2498541686822268E-2</v>
      </c>
      <c r="AX27" s="27">
        <v>6.7129250559997411E-2</v>
      </c>
      <c r="AY27" s="27">
        <v>1.8918479853073598</v>
      </c>
      <c r="AZ27" s="27">
        <v>-10.814364164406859</v>
      </c>
      <c r="BA27" s="27">
        <v>1.9742384226190273</v>
      </c>
      <c r="BB27" s="27">
        <v>-0.19499702176074529</v>
      </c>
      <c r="BC27" s="27">
        <v>10.040580448251163</v>
      </c>
      <c r="BD27" s="27">
        <v>69.931448944147789</v>
      </c>
      <c r="BE27" s="27">
        <v>444.06485185911168</v>
      </c>
      <c r="BF27" s="27">
        <v>-1.2012298365139999</v>
      </c>
      <c r="BG27" s="27">
        <v>3.79934611208503</v>
      </c>
      <c r="BH27" s="27">
        <v>2.2513403528994096</v>
      </c>
      <c r="BI27" s="27">
        <v>15.893234159594765</v>
      </c>
      <c r="BJ27" s="27">
        <v>14.297861588195204</v>
      </c>
      <c r="BK27" s="27">
        <v>179.74191678243025</v>
      </c>
      <c r="BL27" s="27">
        <v>-0.22499702176074529</v>
      </c>
      <c r="BM27" s="27">
        <v>55.632706151063928</v>
      </c>
      <c r="BN27" s="27">
        <v>2.0413676731790247</v>
      </c>
      <c r="BO27" s="27">
        <v>-9.4027962068318122E-2</v>
      </c>
      <c r="BP27" s="27">
        <v>-8.000000000000021E-2</v>
      </c>
      <c r="BQ27" s="27">
        <v>97.515475105644896</v>
      </c>
      <c r="BR27" s="27">
        <v>1.9282872000000002</v>
      </c>
      <c r="BS27" s="27">
        <v>0.11930138120245337</v>
      </c>
      <c r="BT27" s="27">
        <v>-38.460375445021313</v>
      </c>
      <c r="BU27" s="27">
        <v>-4.7167482991790779</v>
      </c>
      <c r="BV27" s="27">
        <v>443.71485185911166</v>
      </c>
      <c r="BW27" s="27">
        <v>69.049477483073318</v>
      </c>
      <c r="BX27" s="27">
        <v>11.535359399673647</v>
      </c>
      <c r="BY27" s="27">
        <v>543.00247258778518</v>
      </c>
      <c r="BZ27" s="27">
        <v>18.28714110008077</v>
      </c>
      <c r="CA27" s="27">
        <v>352.53094662206166</v>
      </c>
      <c r="CB27" s="27">
        <v>-9.468953368377619</v>
      </c>
      <c r="CC27" s="27">
        <v>-21.513999938964837</v>
      </c>
      <c r="CD27" s="27">
        <v>-11.510108096479357</v>
      </c>
      <c r="CE27" s="27">
        <v>-21.513999938964844</v>
      </c>
      <c r="CF27" s="27">
        <v>78.724028798614299</v>
      </c>
      <c r="CG27" s="27">
        <v>78.724028798614313</v>
      </c>
      <c r="CH27" s="27">
        <v>79.727511931125704</v>
      </c>
      <c r="CI27" s="27">
        <v>338.87447351614526</v>
      </c>
      <c r="CJ27" s="27">
        <v>78.724028798614313</v>
      </c>
      <c r="CK27" s="27">
        <v>67.0086799466998</v>
      </c>
      <c r="CL27" s="27">
        <v>510.45461340338164</v>
      </c>
      <c r="CM27" s="27">
        <v>465.45461340338164</v>
      </c>
      <c r="CN27" s="27">
        <v>18.375</v>
      </c>
      <c r="CO27" s="27">
        <v>-10.455779492416323</v>
      </c>
      <c r="CP27" s="27">
        <v>364.4667548919698</v>
      </c>
      <c r="CQ27" s="27">
        <v>6.6959184864615438</v>
      </c>
      <c r="CR27" s="27">
        <v>425.02132444991918</v>
      </c>
      <c r="CS27" s="27">
        <v>4.6904716114748233</v>
      </c>
      <c r="CT27" s="27">
        <v>10.893291426396843</v>
      </c>
      <c r="CU27" s="27">
        <v>637.2571363526456</v>
      </c>
      <c r="CV27" s="27">
        <v>20.205355013997977</v>
      </c>
      <c r="CW27" s="27">
        <v>615.75956777120405</v>
      </c>
      <c r="CX27" s="27">
        <v>-8.000000000000021E-2</v>
      </c>
      <c r="CY27" s="27">
        <v>1.5904085978413909</v>
      </c>
      <c r="CZ27" s="27">
        <v>-5.7753675000000393E-2</v>
      </c>
      <c r="DA27" s="27">
        <v>1.5881536135685497</v>
      </c>
      <c r="DB27" s="27">
        <v>2.1799701723963048</v>
      </c>
      <c r="DC27" s="27">
        <v>2.6500144000000065</v>
      </c>
      <c r="DD27" s="27">
        <v>2.2300511999999948</v>
      </c>
      <c r="DE27" s="27">
        <v>1.9413676731790246</v>
      </c>
      <c r="DF27" s="27">
        <v>-5.775367499999972E-2</v>
      </c>
      <c r="DG27" s="27">
        <v>2.2300511999999864</v>
      </c>
      <c r="DH27" s="27">
        <v>2.5498763999999929</v>
      </c>
      <c r="DI27" s="27">
        <v>37.538869306443452</v>
      </c>
      <c r="DJ27" s="27">
        <v>36.640519927974772</v>
      </c>
      <c r="DK27" s="27">
        <v>366.40519927974776</v>
      </c>
      <c r="DL27" s="27">
        <v>212.16356522298804</v>
      </c>
      <c r="DM27" s="27">
        <v>38.048676830612841</v>
      </c>
      <c r="DN27" s="27">
        <v>593.59930738773937</v>
      </c>
      <c r="DO27" s="27">
        <v>-12.893581604890242</v>
      </c>
      <c r="DP27" s="27">
        <v>380.27738158617046</v>
      </c>
      <c r="DQ27" s="27">
        <v>355.69277530232307</v>
      </c>
      <c r="DR27" s="27">
        <v>563.01117138303653</v>
      </c>
      <c r="DS27" s="27">
        <v>639.15584720692129</v>
      </c>
      <c r="DT27" s="27">
        <v>637.2571363526456</v>
      </c>
      <c r="DU27" s="27">
        <v>635.30109342185597</v>
      </c>
      <c r="DV27" s="27">
        <v>673.88184021251323</v>
      </c>
      <c r="DW27" s="27">
        <v>8.4638477341581932</v>
      </c>
      <c r="DX27" s="27">
        <v>8.0000000000000018</v>
      </c>
      <c r="DY27" s="27">
        <v>19.033210820857228</v>
      </c>
      <c r="DZ27" s="27">
        <v>2.088807467002908</v>
      </c>
      <c r="EA27" s="27">
        <v>689.88184021251323</v>
      </c>
      <c r="EB27" s="27">
        <v>23.927695468316386</v>
      </c>
      <c r="EC27" s="27">
        <v>20.309329112140247</v>
      </c>
      <c r="ED27" s="27">
        <v>10.339122949947402</v>
      </c>
      <c r="EE27" s="27">
        <v>-38.779699235000031</v>
      </c>
      <c r="EF27" s="27">
        <v>-0.37409306511687518</v>
      </c>
      <c r="EG27" s="27">
        <v>17.582424458902324</v>
      </c>
      <c r="EH27" s="27">
        <v>6.7439773257866955</v>
      </c>
      <c r="EI27" s="27">
        <v>5.2813885925719273</v>
      </c>
      <c r="EJ27" s="27">
        <v>-77.559398470000062</v>
      </c>
      <c r="EK27" s="27">
        <v>14.256782175620513</v>
      </c>
      <c r="EL27" s="27">
        <v>23.751009999999972</v>
      </c>
      <c r="EM27" s="27">
        <v>-6.1529189478703143</v>
      </c>
      <c r="EN27" s="27">
        <v>396.19560128319148</v>
      </c>
      <c r="EO27" s="27">
        <v>3.0185229206756299</v>
      </c>
      <c r="EP27" s="27">
        <v>580.01332558746981</v>
      </c>
      <c r="EQ27" s="27">
        <v>581.22575034729073</v>
      </c>
      <c r="ER27" s="27">
        <v>2.2500000000000258</v>
      </c>
      <c r="ES27" s="27">
        <v>574.2517243189601</v>
      </c>
      <c r="ET27" s="27">
        <v>20.395984021440405</v>
      </c>
      <c r="EU27" s="27">
        <v>648.27723439685701</v>
      </c>
      <c r="EV27" s="27">
        <v>648.27723439685701</v>
      </c>
      <c r="EW27" s="27">
        <v>10.862701694607237</v>
      </c>
      <c r="EX27" s="27">
        <v>-7.0112675968224769</v>
      </c>
      <c r="EY27" s="27">
        <v>525.59438452012216</v>
      </c>
      <c r="EZ27" s="27">
        <v>-6.5469279003249152</v>
      </c>
      <c r="FA27" s="27">
        <v>492.41097166307361</v>
      </c>
      <c r="FB27" s="27">
        <v>567.67022549648061</v>
      </c>
      <c r="FC27" s="27">
        <v>-16.094025684162997</v>
      </c>
      <c r="FD27" s="27">
        <v>-85.559398470000062</v>
      </c>
      <c r="FE27" s="27">
        <v>9840.6023820831851</v>
      </c>
      <c r="FF27" s="27">
        <v>152.96709279245022</v>
      </c>
      <c r="FG27" s="27">
        <v>10.581853884651521</v>
      </c>
      <c r="FH27" s="27">
        <v>712.72376276855471</v>
      </c>
      <c r="FI27" s="27">
        <v>15.25</v>
      </c>
      <c r="FJ27" s="27">
        <v>11.286927749999988</v>
      </c>
      <c r="FK27" s="27">
        <v>16.839122949947402</v>
      </c>
      <c r="FL27" s="27">
        <v>4.6749999999999661</v>
      </c>
      <c r="FM27" s="27">
        <v>-3.9168155877059232</v>
      </c>
      <c r="FN27" s="27">
        <v>62.22973384331253</v>
      </c>
      <c r="FO27" s="27">
        <v>7.1987832052499137</v>
      </c>
      <c r="FP27" s="27">
        <v>3.6749999999999661</v>
      </c>
      <c r="FQ27" s="27">
        <v>58.741990833622459</v>
      </c>
      <c r="FR27" s="27">
        <v>4.4999999999999947</v>
      </c>
      <c r="FS27" s="27">
        <v>1.5500000000000005E-2</v>
      </c>
      <c r="FT27" s="27">
        <v>-0.13785531935085138</v>
      </c>
      <c r="FU27" s="27">
        <v>1.7881536135685496</v>
      </c>
      <c r="FV27" s="27">
        <v>2.06</v>
      </c>
      <c r="FW27" s="27">
        <v>1.1478082191780823</v>
      </c>
      <c r="FX27" s="27">
        <v>-12.893581604890242</v>
      </c>
      <c r="FY27" s="27">
        <v>1.8381536135685497</v>
      </c>
      <c r="FZ27" s="27">
        <v>-7.9314411554347389E-2</v>
      </c>
      <c r="GA27" s="27">
        <v>2.1719255493135736</v>
      </c>
      <c r="GB27" s="27">
        <v>-3.9006190042257964</v>
      </c>
      <c r="GC27" s="27">
        <v>25.419184914622939</v>
      </c>
      <c r="GD27" s="27">
        <v>45.826347168125601</v>
      </c>
      <c r="GE27" s="27">
        <v>0.17079831999999989</v>
      </c>
      <c r="GF27" s="27">
        <v>457.15704552943987</v>
      </c>
      <c r="GG27" s="27">
        <v>61.900779127135173</v>
      </c>
      <c r="GH27" s="27">
        <v>456.75704552943989</v>
      </c>
      <c r="GI27" s="27">
        <v>2.5160255999999985</v>
      </c>
      <c r="GJ27" s="27">
        <v>25.419144359885944</v>
      </c>
      <c r="GK27" s="27">
        <v>7.8044972246728497</v>
      </c>
      <c r="GL27" s="27">
        <v>-0.25127190193799454</v>
      </c>
      <c r="GM27" s="27">
        <v>-9.5923992653679929E-3</v>
      </c>
      <c r="GN27" s="27">
        <v>1.7676987360162359</v>
      </c>
      <c r="GO27" s="27">
        <v>301.29219890237869</v>
      </c>
      <c r="GP27" s="27">
        <v>4.4999999999999947</v>
      </c>
      <c r="GQ27" s="27">
        <v>0.21760956268833254</v>
      </c>
      <c r="GR27" s="27">
        <v>627.41090484705671</v>
      </c>
      <c r="GS27" s="27">
        <v>29.149369538574206</v>
      </c>
      <c r="GT27" s="27">
        <v>1.8500000238418572E-2</v>
      </c>
      <c r="GU27" s="27">
        <v>0.17079831782460217</v>
      </c>
      <c r="GV27" s="27">
        <v>-85.559398470000062</v>
      </c>
      <c r="GW27" s="27">
        <v>9.6317626934418712E-2</v>
      </c>
      <c r="GX27" s="27">
        <v>11.20383588056546</v>
      </c>
      <c r="GY27" s="27">
        <v>12.577970258492503</v>
      </c>
      <c r="GZ27" s="27">
        <v>0.33377193574502395</v>
      </c>
      <c r="HA27" s="27">
        <v>0.42377193574502392</v>
      </c>
      <c r="HB27" s="27">
        <v>14.517538022429465</v>
      </c>
      <c r="HC27" s="27">
        <v>0.15689315068493151</v>
      </c>
      <c r="HD27" s="27">
        <v>0.15689315068493151</v>
      </c>
      <c r="HE27" s="27">
        <v>2.1918479853073598</v>
      </c>
      <c r="HF27" s="27">
        <v>2.1918479853073599E-2</v>
      </c>
      <c r="HG27" s="27">
        <v>-0.109592399265368</v>
      </c>
      <c r="HH27" s="27">
        <v>-9.9592399265368003E-2</v>
      </c>
      <c r="HI27" s="27">
        <v>-1.0032897638056301E-2</v>
      </c>
      <c r="HJ27" s="27">
        <v>2.1586857600000009</v>
      </c>
      <c r="HK27" s="27">
        <v>-1.7201080000000028E-2</v>
      </c>
      <c r="HL27" s="27">
        <v>0.10280011000000006</v>
      </c>
      <c r="HM27" s="27">
        <v>25.466313706567881</v>
      </c>
      <c r="HN27" s="27">
        <v>25.24242500413548</v>
      </c>
      <c r="HO27" s="27">
        <v>628.00090484705674</v>
      </c>
      <c r="HP27" s="27">
        <v>1282.8957139525805</v>
      </c>
      <c r="HQ27" s="27">
        <v>1320.5151099440798</v>
      </c>
      <c r="HR27" s="27">
        <v>640.21576742504976</v>
      </c>
      <c r="HS27" s="27">
        <v>642.21576742504976</v>
      </c>
      <c r="HT27" s="27">
        <v>673.37837419379503</v>
      </c>
      <c r="HU27" s="27">
        <v>676.96835790998443</v>
      </c>
      <c r="HV27" s="27">
        <v>629.88184021251323</v>
      </c>
      <c r="HW27" s="27">
        <v>5.4192532093427417</v>
      </c>
      <c r="HX27" s="27">
        <v>1.574999999999966</v>
      </c>
      <c r="HY27" s="27">
        <v>-62.740530186672352</v>
      </c>
      <c r="HZ27" s="27">
        <v>584.82547751600248</v>
      </c>
      <c r="IA27" s="27">
        <v>595.50527363655226</v>
      </c>
      <c r="IB27" s="27">
        <v>5.2453212521318733</v>
      </c>
      <c r="IC27" s="27">
        <v>5.5175301366363092</v>
      </c>
      <c r="ID27" s="27">
        <v>71.397748384328281</v>
      </c>
      <c r="IE27" s="27">
        <v>593.59930738773971</v>
      </c>
      <c r="IF27" s="27">
        <v>75.517597609885371</v>
      </c>
      <c r="IG27" s="27">
        <v>0.22632219701207973</v>
      </c>
      <c r="IH27" s="27">
        <v>429.76699451654059</v>
      </c>
      <c r="II27" s="27">
        <v>-10.042478072736287</v>
      </c>
      <c r="IJ27" s="27">
        <v>380.27738158617052</v>
      </c>
      <c r="IK27" s="27">
        <v>17.954327204510438</v>
      </c>
      <c r="IL27" s="27">
        <v>396.23372755726831</v>
      </c>
      <c r="IM27" s="27">
        <v>380.27738158617052</v>
      </c>
      <c r="IN27" s="27">
        <v>-31.370265093336176</v>
      </c>
      <c r="IO27" s="27">
        <v>-29.370265093336176</v>
      </c>
      <c r="IP27" s="27">
        <v>378.16429739527689</v>
      </c>
      <c r="IQ27" s="27">
        <v>-2.2442909005638132</v>
      </c>
      <c r="IR27" s="27">
        <v>406.23807935592777</v>
      </c>
      <c r="IS27" s="27">
        <v>32.548424710247048</v>
      </c>
      <c r="IT27" s="27">
        <v>23.751010000000036</v>
      </c>
      <c r="IU27" s="27">
        <v>-10.204688436247986</v>
      </c>
      <c r="IV27" s="27">
        <v>-9.7390953301873076</v>
      </c>
      <c r="IW27" s="27">
        <v>364.4667548919698</v>
      </c>
      <c r="IX27" s="27">
        <v>360.53195755377442</v>
      </c>
      <c r="IY27" s="27">
        <v>-4.7500600000000368</v>
      </c>
      <c r="IZ27" s="27">
        <v>-39.006190042257963</v>
      </c>
      <c r="JA27" s="27">
        <v>1.802939027556798</v>
      </c>
      <c r="JB27" s="27">
        <v>4.7148547591837753</v>
      </c>
      <c r="JC27" s="27">
        <v>16.927695468316386</v>
      </c>
      <c r="JD27" s="27">
        <v>17.033712821163114</v>
      </c>
      <c r="JE27" s="27">
        <v>-5.1500610646187361</v>
      </c>
      <c r="JF27" s="27">
        <v>191.3628655883083</v>
      </c>
      <c r="JG27" s="27">
        <v>628.57638047511909</v>
      </c>
      <c r="JH27" s="27">
        <v>631.39762499973085</v>
      </c>
      <c r="JI27" s="27">
        <v>615.38022537520692</v>
      </c>
      <c r="JJ27" s="27">
        <v>614.26747172176943</v>
      </c>
      <c r="JK27" s="27">
        <v>539.22575034729073</v>
      </c>
      <c r="JL27" s="27">
        <v>625.39405541778001</v>
      </c>
      <c r="JM27" s="27">
        <v>3.2999389353812631</v>
      </c>
      <c r="JN27" s="27">
        <v>18.309329112140247</v>
      </c>
      <c r="JO27" s="27">
        <v>628.37644037655173</v>
      </c>
      <c r="JP27" s="27">
        <v>18.826899608264167</v>
      </c>
      <c r="JQ27" s="27">
        <v>18.826899608264167</v>
      </c>
      <c r="JR27" s="27">
        <v>591.34948665749005</v>
      </c>
      <c r="JS27" s="27">
        <v>2169.0012706093676</v>
      </c>
      <c r="JT27" s="27">
        <v>1526.2743895413182</v>
      </c>
      <c r="JU27" s="27">
        <v>674.57145445814263</v>
      </c>
      <c r="JV27" s="27">
        <v>676.31459558641882</v>
      </c>
      <c r="JW27" s="27">
        <v>29.28714110008077</v>
      </c>
      <c r="JX27" s="27">
        <v>47.506918068562413</v>
      </c>
      <c r="JY27" s="27">
        <v>24.28714110008077</v>
      </c>
      <c r="JZ27" s="27">
        <v>-1.7499999999999865</v>
      </c>
      <c r="KA27" s="27">
        <v>45.786347168125602</v>
      </c>
      <c r="KB27" s="27">
        <v>-27.959609663009616</v>
      </c>
      <c r="KC27" s="27">
        <v>18.826899608264164</v>
      </c>
      <c r="KD27" s="27">
        <v>204.72078712908026</v>
      </c>
      <c r="KE27" s="27">
        <v>18.826899608264167</v>
      </c>
      <c r="KF27" s="27">
        <v>-199.32197813415527</v>
      </c>
      <c r="KG27" s="27">
        <v>74.9116975680476</v>
      </c>
      <c r="KH27" s="27">
        <v>50.452380772933964</v>
      </c>
      <c r="KI27" s="27">
        <v>2.0506657835289683</v>
      </c>
      <c r="KJ27" s="27">
        <v>2.0506657835289683</v>
      </c>
      <c r="KK27" s="27">
        <v>301.39219890237871</v>
      </c>
      <c r="KL27" s="27">
        <v>266.5107985333895</v>
      </c>
      <c r="KM27" s="27">
        <v>378.41639436838938</v>
      </c>
      <c r="KN27" s="27">
        <v>504.96835790998443</v>
      </c>
      <c r="KO27" s="27">
        <v>824.59790844346344</v>
      </c>
      <c r="KP27" s="27">
        <v>1467.1864803031317</v>
      </c>
      <c r="KQ27" s="27">
        <v>42.327415538606083</v>
      </c>
      <c r="KR27" s="27">
        <v>43.703056543610778</v>
      </c>
      <c r="KS27" s="27">
        <v>-6.2740530186672352</v>
      </c>
      <c r="KT27" s="27">
        <v>-8.3069687025564711</v>
      </c>
      <c r="KU27" s="27">
        <v>-8.3158185014570414</v>
      </c>
      <c r="KV27" s="27">
        <v>373.92626347232084</v>
      </c>
      <c r="KW27" s="27">
        <v>-6.2740530186672352</v>
      </c>
      <c r="KX27" s="27">
        <v>-5.8965867751170098</v>
      </c>
      <c r="KY27" s="27">
        <v>22.632219701207973</v>
      </c>
      <c r="KZ27" s="27">
        <v>13.750552841287288</v>
      </c>
      <c r="LA27" s="27">
        <v>355.69277530232307</v>
      </c>
      <c r="LB27" s="27">
        <v>360.25816022827769</v>
      </c>
      <c r="LC27" s="27">
        <v>8.6458810861145547</v>
      </c>
      <c r="LD27" s="27">
        <v>-7.9389023610964307</v>
      </c>
      <c r="LE27" s="27">
        <v>-17.25704995256265</v>
      </c>
      <c r="LF27" s="27">
        <v>81.473239460765527</v>
      </c>
      <c r="LG27" s="27">
        <v>16.839122949947402</v>
      </c>
      <c r="LH27" s="27">
        <v>9.5429390275567982</v>
      </c>
      <c r="LI27" s="27">
        <v>16.427695468316386</v>
      </c>
      <c r="LJ27" s="27">
        <v>16.541727143369471</v>
      </c>
      <c r="LK27" s="27">
        <v>32.448424710247046</v>
      </c>
      <c r="LL27" s="27">
        <v>580.01332558746981</v>
      </c>
      <c r="LM27" s="27">
        <v>-0.28555135670512977</v>
      </c>
      <c r="LN27" s="27">
        <v>97.515475105644896</v>
      </c>
      <c r="LO27" s="27">
        <v>6.8862701480500261</v>
      </c>
      <c r="LP27" s="27">
        <v>6.8862701480500261</v>
      </c>
      <c r="LQ27" s="27">
        <v>31.6811657254894</v>
      </c>
      <c r="LR27" s="27">
        <v>-152.13392301330566</v>
      </c>
      <c r="LS27" s="27">
        <v>-0.4178135387425691</v>
      </c>
      <c r="LT27" s="27">
        <v>23.632219701207973</v>
      </c>
      <c r="LU27" s="27">
        <v>4.7128410742499822</v>
      </c>
      <c r="LV27" s="28">
        <v>7.8742540258437215</v>
      </c>
      <c r="LW27" s="28">
        <v>3.2199389353812631</v>
      </c>
      <c r="LX27" s="28">
        <v>8.8625578696404741</v>
      </c>
      <c r="LY27" s="28">
        <v>4.2259390275567981</v>
      </c>
      <c r="LZ27" s="28">
        <v>0.99999999999999922</v>
      </c>
      <c r="MA27" s="28">
        <v>382.87447351614526</v>
      </c>
      <c r="MB27" s="28">
        <v>58.12409895821294</v>
      </c>
      <c r="MC27" s="28">
        <v>1.0243452278800731</v>
      </c>
      <c r="MD27" s="28">
        <v>459.83832598531808</v>
      </c>
      <c r="ME27" s="28">
        <v>82.80338044089342</v>
      </c>
      <c r="MF27" s="28">
        <v>81.473239460765527</v>
      </c>
      <c r="MG27" s="28">
        <v>6.1829390275567979</v>
      </c>
      <c r="MH27" s="28">
        <v>-24.647081856410935</v>
      </c>
      <c r="MI27" s="28">
        <v>83.533310836881867</v>
      </c>
      <c r="MJ27" s="28">
        <v>0.69912347120445295</v>
      </c>
      <c r="MK27" s="28">
        <v>70.448741391062441</v>
      </c>
      <c r="ML27" s="28">
        <v>73.637650999149685</v>
      </c>
      <c r="MM27" s="28">
        <v>74.632697041002587</v>
      </c>
      <c r="MN27" s="28">
        <v>549.22575034729073</v>
      </c>
      <c r="MO27" s="28">
        <v>641.88578760966743</v>
      </c>
      <c r="MP27" s="28">
        <v>14.05504438356162</v>
      </c>
      <c r="MQ27" s="28">
        <v>-1.1268208368456498</v>
      </c>
      <c r="MR27" s="28">
        <v>15.499910301006933</v>
      </c>
      <c r="MS27" s="28">
        <v>63.852401742072523</v>
      </c>
      <c r="MT27" s="28">
        <v>30.851158685746004</v>
      </c>
      <c r="MU27" s="28">
        <v>7.2501438588401662E-2</v>
      </c>
      <c r="MV27" s="28">
        <v>1.8081536135685496</v>
      </c>
      <c r="MW27" s="28">
        <v>39.006190042257963</v>
      </c>
      <c r="MX27" s="28">
        <v>2.1113676731790245</v>
      </c>
      <c r="MY27" s="28">
        <v>0.12999999523162906</v>
      </c>
      <c r="MZ27" s="28">
        <v>1.8942384226190272</v>
      </c>
      <c r="NA27" s="28">
        <v>1.5000297638979773E-2</v>
      </c>
      <c r="NB27" s="28">
        <v>67.070877191828984</v>
      </c>
      <c r="NC27" s="28">
        <v>56.587146440352939</v>
      </c>
      <c r="ND27" s="28">
        <v>0.7500148819489828</v>
      </c>
      <c r="NE27" s="28">
        <v>11.235609106044535</v>
      </c>
    </row>
    <row r="28" spans="1:369" x14ac:dyDescent="0.25">
      <c r="A28" s="1"/>
      <c r="B28" s="26">
        <v>46357</v>
      </c>
      <c r="C28" s="27">
        <v>24.816431671339323</v>
      </c>
      <c r="D28" s="27">
        <v>27.675134476345043</v>
      </c>
      <c r="E28" s="27">
        <v>44.742906431526265</v>
      </c>
      <c r="F28" s="27">
        <v>44.742906431526265</v>
      </c>
      <c r="G28" s="27">
        <v>25.078543310431559</v>
      </c>
      <c r="H28" s="27">
        <v>16.315433784024183</v>
      </c>
      <c r="I28" s="27">
        <v>38.987411994160105</v>
      </c>
      <c r="J28" s="27">
        <v>167.54641013677082</v>
      </c>
      <c r="K28" s="27">
        <v>180.35306911071808</v>
      </c>
      <c r="L28" s="27">
        <v>25.606997816786148</v>
      </c>
      <c r="M28" s="27">
        <v>34.932860490973859</v>
      </c>
      <c r="N28" s="27">
        <v>25.816441496212587</v>
      </c>
      <c r="O28" s="27">
        <v>22.879536215369718</v>
      </c>
      <c r="P28" s="27">
        <v>22.879536215369718</v>
      </c>
      <c r="Q28" s="27">
        <v>2.0429972747913339</v>
      </c>
      <c r="R28" s="27">
        <v>2.2574463401089173</v>
      </c>
      <c r="S28" s="27">
        <v>2.5200299999999918</v>
      </c>
      <c r="T28" s="27">
        <v>2.7899927999999989</v>
      </c>
      <c r="U28" s="27">
        <v>-10.954800150878357</v>
      </c>
      <c r="V28" s="27">
        <v>-7.4435333989649717</v>
      </c>
      <c r="W28" s="27">
        <v>-2.0359619586698199E-2</v>
      </c>
      <c r="X28" s="27">
        <v>1204.3289997919351</v>
      </c>
      <c r="Y28" s="27">
        <v>1.6510586078153013</v>
      </c>
      <c r="Z28" s="27">
        <v>1.6562997202614151</v>
      </c>
      <c r="AA28" s="27">
        <v>1.2879894453346474</v>
      </c>
      <c r="AB28" s="27">
        <v>1.2883906855005203</v>
      </c>
      <c r="AC28" s="27">
        <v>1.1399999999999999</v>
      </c>
      <c r="AD28" s="27">
        <v>1.1399999999999999</v>
      </c>
      <c r="AE28" s="27">
        <v>23.735059477437989</v>
      </c>
      <c r="AF28" s="27">
        <v>27.735059477437989</v>
      </c>
      <c r="AG28" s="27">
        <v>0.16708340081482539</v>
      </c>
      <c r="AH28" s="27">
        <v>-59.963567049234094</v>
      </c>
      <c r="AI28" s="27">
        <v>3.7281930403746086</v>
      </c>
      <c r="AJ28" s="27">
        <v>2.9462997202614147</v>
      </c>
      <c r="AK28" s="27">
        <v>55.460446882676742</v>
      </c>
      <c r="AL28" s="27">
        <v>1.6762997202614152</v>
      </c>
      <c r="AM28" s="27">
        <v>-0.1150000000000003</v>
      </c>
      <c r="AN28" s="27">
        <v>-1.602529757150532E-2</v>
      </c>
      <c r="AO28" s="27">
        <v>-0.1525030775653459</v>
      </c>
      <c r="AP28" s="27">
        <v>-0.15250307848974165</v>
      </c>
      <c r="AQ28" s="27">
        <v>-1.0993966981140411</v>
      </c>
      <c r="AR28" s="27">
        <v>17.296847249999999</v>
      </c>
      <c r="AS28" s="27">
        <v>-0.19749502288405091</v>
      </c>
      <c r="AT28" s="27">
        <v>26.894654830920054</v>
      </c>
      <c r="AU28" s="27">
        <v>9.0003374999999997E-2</v>
      </c>
      <c r="AV28" s="27">
        <v>-0.10902573473446067</v>
      </c>
      <c r="AW28" s="27">
        <v>-6.250365888271027E-2</v>
      </c>
      <c r="AX28" s="27">
        <v>5.3712093175898756E-2</v>
      </c>
      <c r="AY28" s="27">
        <v>1.8933673493210319</v>
      </c>
      <c r="AZ28" s="27">
        <v>-10.887067377507142</v>
      </c>
      <c r="BA28" s="27">
        <v>1.9730073027795456</v>
      </c>
      <c r="BB28" s="27">
        <v>-0.1974962217472031</v>
      </c>
      <c r="BC28" s="27">
        <v>10.057128666908444</v>
      </c>
      <c r="BD28" s="27">
        <v>69.73884201347532</v>
      </c>
      <c r="BE28" s="27">
        <v>442.84179743327792</v>
      </c>
      <c r="BF28" s="27">
        <v>-1.0993966981140411</v>
      </c>
      <c r="BG28" s="27">
        <v>3.6253202867543419</v>
      </c>
      <c r="BH28" s="27">
        <v>2.248269666455315</v>
      </c>
      <c r="BI28" s="27">
        <v>15.839843194134215</v>
      </c>
      <c r="BJ28" s="27">
        <v>14.27836020551805</v>
      </c>
      <c r="BK28" s="27">
        <v>177.73974554386044</v>
      </c>
      <c r="BL28" s="27">
        <v>-0.2274962217472031</v>
      </c>
      <c r="BM28" s="27">
        <v>55.53657643273479</v>
      </c>
      <c r="BN28" s="27">
        <v>2.0267193959554444</v>
      </c>
      <c r="BO28" s="27">
        <v>-0.10902476222127562</v>
      </c>
      <c r="BP28" s="27">
        <v>-0.1200000000000003</v>
      </c>
      <c r="BQ28" s="27">
        <v>97.262485105644885</v>
      </c>
      <c r="BR28" s="27">
        <v>1.9147553600000002</v>
      </c>
      <c r="BS28" s="27">
        <v>0.11170186306848036</v>
      </c>
      <c r="BT28" s="27">
        <v>-36.417560301231532</v>
      </c>
      <c r="BU28" s="27">
        <v>-4.7720494196319585</v>
      </c>
      <c r="BV28" s="27">
        <v>442.4917974332779</v>
      </c>
      <c r="BW28" s="27">
        <v>69.031618306678808</v>
      </c>
      <c r="BX28" s="27">
        <v>11.704088545882483</v>
      </c>
      <c r="BY28" s="27">
        <v>542.26337061869765</v>
      </c>
      <c r="BZ28" s="27">
        <v>18.138396988075833</v>
      </c>
      <c r="CA28" s="27">
        <v>351.61504719511441</v>
      </c>
      <c r="CB28" s="27">
        <v>-9.5909366645886021</v>
      </c>
      <c r="CC28" s="27">
        <v>-21.513999938964837</v>
      </c>
      <c r="CD28" s="27">
        <v>-11.632765325616464</v>
      </c>
      <c r="CE28" s="27">
        <v>-21.513999938964844</v>
      </c>
      <c r="CF28" s="27">
        <v>78.661433599029337</v>
      </c>
      <c r="CG28" s="27">
        <v>78.661433599029351</v>
      </c>
      <c r="CH28" s="27">
        <v>79.742355425616168</v>
      </c>
      <c r="CI28" s="27">
        <v>337.92646234348643</v>
      </c>
      <c r="CJ28" s="27">
        <v>78.661433599029351</v>
      </c>
      <c r="CK28" s="27">
        <v>66.809055321849641</v>
      </c>
      <c r="CL28" s="27">
        <v>509.75725210009233</v>
      </c>
      <c r="CM28" s="27">
        <v>464.75725210009233</v>
      </c>
      <c r="CN28" s="27">
        <v>18.375</v>
      </c>
      <c r="CO28" s="27">
        <v>-10.621521546939404</v>
      </c>
      <c r="CP28" s="27">
        <v>363.29559127811336</v>
      </c>
      <c r="CQ28" s="27">
        <v>6.6959184864615438</v>
      </c>
      <c r="CR28" s="27">
        <v>423.76563679186899</v>
      </c>
      <c r="CS28" s="27">
        <v>4.6904716114748233</v>
      </c>
      <c r="CT28" s="27">
        <v>10.844722404853192</v>
      </c>
      <c r="CU28" s="27">
        <v>634.87483366269589</v>
      </c>
      <c r="CV28" s="27">
        <v>19.906671737446285</v>
      </c>
      <c r="CW28" s="27">
        <v>613.3960573522146</v>
      </c>
      <c r="CX28" s="27">
        <v>-0.1200000000000003</v>
      </c>
      <c r="CY28" s="27">
        <v>1.5808591919245214</v>
      </c>
      <c r="CZ28" s="27">
        <v>-0.12074632500000082</v>
      </c>
      <c r="DA28" s="27">
        <v>1.5662997202614151</v>
      </c>
      <c r="DB28" s="27">
        <v>2.1663973923963042</v>
      </c>
      <c r="DC28" s="27">
        <v>2.6500144000000065</v>
      </c>
      <c r="DD28" s="27">
        <v>2.2300511999999948</v>
      </c>
      <c r="DE28" s="27">
        <v>1.9267193959554443</v>
      </c>
      <c r="DF28" s="27">
        <v>-0.12074632499999942</v>
      </c>
      <c r="DG28" s="27">
        <v>2.2300511999999864</v>
      </c>
      <c r="DH28" s="27">
        <v>2.5498763999999929</v>
      </c>
      <c r="DI28" s="27">
        <v>37.388922652996726</v>
      </c>
      <c r="DJ28" s="27">
        <v>36.495135462433758</v>
      </c>
      <c r="DK28" s="27">
        <v>364.95135462433763</v>
      </c>
      <c r="DL28" s="27">
        <v>211.00913347711705</v>
      </c>
      <c r="DM28" s="27">
        <v>37.90045337569866</v>
      </c>
      <c r="DN28" s="27">
        <v>587.35449762389464</v>
      </c>
      <c r="DO28" s="27">
        <v>-12.893581604890242</v>
      </c>
      <c r="DP28" s="27">
        <v>379.26641518419297</v>
      </c>
      <c r="DQ28" s="27">
        <v>354.43375487898192</v>
      </c>
      <c r="DR28" s="27">
        <v>563.01043879790268</v>
      </c>
      <c r="DS28" s="27">
        <v>636.78949699306554</v>
      </c>
      <c r="DT28" s="27">
        <v>634.87483366269589</v>
      </c>
      <c r="DU28" s="27">
        <v>634.38786152020759</v>
      </c>
      <c r="DV28" s="27">
        <v>672.058202169781</v>
      </c>
      <c r="DW28" s="27">
        <v>8.4473274154600269</v>
      </c>
      <c r="DX28" s="27">
        <v>8.0000000000000018</v>
      </c>
      <c r="DY28" s="27">
        <v>18.804548543327325</v>
      </c>
      <c r="DZ28" s="27">
        <v>1.0853442561060205</v>
      </c>
      <c r="EA28" s="27">
        <v>688.058202169781</v>
      </c>
      <c r="EB28" s="27">
        <v>23.894654830920054</v>
      </c>
      <c r="EC28" s="27">
        <v>20.009951105199697</v>
      </c>
      <c r="ED28" s="27">
        <v>10.315433784024183</v>
      </c>
      <c r="EE28" s="27">
        <v>-37.615449785000031</v>
      </c>
      <c r="EF28" s="27">
        <v>0.1758969567377093</v>
      </c>
      <c r="EG28" s="27">
        <v>17.241547370010672</v>
      </c>
      <c r="EH28" s="27">
        <v>6.0193106643820844</v>
      </c>
      <c r="EI28" s="27">
        <v>4.5576133213203693</v>
      </c>
      <c r="EJ28" s="27">
        <v>-75.230899570000062</v>
      </c>
      <c r="EK28" s="27">
        <v>14.256782175620513</v>
      </c>
      <c r="EL28" s="27">
        <v>24.00070999999997</v>
      </c>
      <c r="EM28" s="27">
        <v>-6.279655636276253</v>
      </c>
      <c r="EN28" s="27">
        <v>395.14583660070042</v>
      </c>
      <c r="EO28" s="27">
        <v>3.0183066051316283</v>
      </c>
      <c r="EP28" s="27">
        <v>574.04315399162647</v>
      </c>
      <c r="EQ28" s="27">
        <v>575.21923663158134</v>
      </c>
      <c r="ER28" s="27">
        <v>2.2500000000000258</v>
      </c>
      <c r="ES28" s="27">
        <v>568.2081905840713</v>
      </c>
      <c r="ET28" s="27">
        <v>20.311556157960723</v>
      </c>
      <c r="EU28" s="27">
        <v>645.69195852078428</v>
      </c>
      <c r="EV28" s="27">
        <v>645.69195852078428</v>
      </c>
      <c r="EW28" s="27">
        <v>10.814269060981998</v>
      </c>
      <c r="EX28" s="27">
        <v>-7.0669615763528117</v>
      </c>
      <c r="EY28" s="27">
        <v>524.81361396934346</v>
      </c>
      <c r="EZ28" s="27">
        <v>-6.6013586838647464</v>
      </c>
      <c r="FA28" s="27">
        <v>491.62889433846186</v>
      </c>
      <c r="FB28" s="27">
        <v>561.35397043039666</v>
      </c>
      <c r="FC28" s="27">
        <v>-16.109025734734459</v>
      </c>
      <c r="FD28" s="27">
        <v>-83.230899570000062</v>
      </c>
      <c r="FE28" s="27">
        <v>9808.9809645090609</v>
      </c>
      <c r="FF28" s="27">
        <v>150.00146211909282</v>
      </c>
      <c r="FG28" s="27">
        <v>9.0771540638266792</v>
      </c>
      <c r="FH28" s="27">
        <v>712.29625676269529</v>
      </c>
      <c r="FI28" s="27">
        <v>15.25</v>
      </c>
      <c r="FJ28" s="27">
        <v>9.7126049999999911</v>
      </c>
      <c r="FK28" s="27">
        <v>16.815433784024183</v>
      </c>
      <c r="FL28" s="27">
        <v>3.6249999999999889</v>
      </c>
      <c r="FM28" s="27">
        <v>-4.0898148195914974</v>
      </c>
      <c r="FN28" s="27">
        <v>62.033632349823343</v>
      </c>
      <c r="FO28" s="27">
        <v>7.1224580332662129</v>
      </c>
      <c r="FP28" s="27">
        <v>2.6249999999999889</v>
      </c>
      <c r="FQ28" s="27">
        <v>58.601094205993348</v>
      </c>
      <c r="FR28" s="27">
        <v>4.4999999999999947</v>
      </c>
      <c r="FS28" s="27">
        <v>1.5500000000000005E-2</v>
      </c>
      <c r="FT28" s="27">
        <v>-0.1370834008148254</v>
      </c>
      <c r="FU28" s="27">
        <v>1.766299720261415</v>
      </c>
      <c r="FV28" s="27">
        <v>2.06</v>
      </c>
      <c r="FW28" s="27">
        <v>1.1478082191780823</v>
      </c>
      <c r="FX28" s="27">
        <v>-12.893581604890242</v>
      </c>
      <c r="FY28" s="27">
        <v>1.8162997202614151</v>
      </c>
      <c r="FZ28" s="27">
        <v>-0.11931441155434754</v>
      </c>
      <c r="GA28" s="27">
        <v>2.1684054785767928</v>
      </c>
      <c r="GB28" s="27">
        <v>-3.8904994042257952</v>
      </c>
      <c r="GC28" s="27">
        <v>25.504224095586427</v>
      </c>
      <c r="GD28" s="27">
        <v>45.680922962290737</v>
      </c>
      <c r="GE28" s="27">
        <v>0.1749966399999999</v>
      </c>
      <c r="GF28" s="27">
        <v>455.89793225917083</v>
      </c>
      <c r="GG28" s="27">
        <v>61.724401438647369</v>
      </c>
      <c r="GH28" s="27">
        <v>455.49793225917085</v>
      </c>
      <c r="GI28" s="27">
        <v>2.4738911999999984</v>
      </c>
      <c r="GJ28" s="27">
        <v>25.504183405174679</v>
      </c>
      <c r="GK28" s="27">
        <v>7.7516658395553728</v>
      </c>
      <c r="GL28" s="27">
        <v>-0.41084791320399322</v>
      </c>
      <c r="GM28" s="27">
        <v>-9.6683674660515972E-3</v>
      </c>
      <c r="GN28" s="27">
        <v>1.7800763616814728</v>
      </c>
      <c r="GO28" s="27">
        <v>301.03315772075501</v>
      </c>
      <c r="GP28" s="27">
        <v>4.4999999999999947</v>
      </c>
      <c r="GQ28" s="27">
        <v>0.22036004654148633</v>
      </c>
      <c r="GR28" s="27">
        <v>625.40542532535176</v>
      </c>
      <c r="GS28" s="27">
        <v>29.250743538360584</v>
      </c>
      <c r="GT28" s="27">
        <v>1.8500000238418572E-2</v>
      </c>
      <c r="GU28" s="27">
        <v>0.17499663777112967</v>
      </c>
      <c r="GV28" s="27">
        <v>-83.230899570000062</v>
      </c>
      <c r="GW28" s="27">
        <v>0.127443783512525</v>
      </c>
      <c r="GX28" s="27">
        <v>10.981118306715846</v>
      </c>
      <c r="GY28" s="27">
        <v>13.73994928482038</v>
      </c>
      <c r="GZ28" s="27">
        <v>0.35210575831537771</v>
      </c>
      <c r="HA28" s="27">
        <v>0.44210575831537768</v>
      </c>
      <c r="HB28" s="27">
        <v>14.294496297946933</v>
      </c>
      <c r="HC28" s="27">
        <v>0.15689315068493151</v>
      </c>
      <c r="HD28" s="27">
        <v>0.15689315068493151</v>
      </c>
      <c r="HE28" s="27">
        <v>2.1933673493210319</v>
      </c>
      <c r="HF28" s="27">
        <v>2.1933673493210321E-2</v>
      </c>
      <c r="HG28" s="27">
        <v>-0.1096683674660516</v>
      </c>
      <c r="HH28" s="27">
        <v>-9.9668367466051608E-2</v>
      </c>
      <c r="HI28" s="27">
        <v>-7.0359619586698202E-2</v>
      </c>
      <c r="HJ28" s="27">
        <v>2.1449142400000007</v>
      </c>
      <c r="HK28" s="27">
        <v>-3.2198920000000054E-2</v>
      </c>
      <c r="HL28" s="27">
        <v>8.7799890000000047E-2</v>
      </c>
      <c r="HM28" s="27">
        <v>25.474644744199857</v>
      </c>
      <c r="HN28" s="27">
        <v>25.281056515202671</v>
      </c>
      <c r="HO28" s="27">
        <v>625.99542532535179</v>
      </c>
      <c r="HP28" s="27">
        <v>1281.9179483334544</v>
      </c>
      <c r="HQ28" s="27">
        <v>1319.591178805505</v>
      </c>
      <c r="HR28" s="27">
        <v>640.17581233095564</v>
      </c>
      <c r="HS28" s="27">
        <v>642.17581233095564</v>
      </c>
      <c r="HT28" s="27">
        <v>673.37845186725337</v>
      </c>
      <c r="HU28" s="27">
        <v>676.96843599754345</v>
      </c>
      <c r="HV28" s="27">
        <v>628.058202169781</v>
      </c>
      <c r="HW28" s="27">
        <v>6.3296593504265957</v>
      </c>
      <c r="HX28" s="27">
        <v>0.5249999999999887</v>
      </c>
      <c r="HY28" s="27">
        <v>-63.963567049234094</v>
      </c>
      <c r="HZ28" s="27">
        <v>578.56256878119757</v>
      </c>
      <c r="IA28" s="27">
        <v>595.01505335040588</v>
      </c>
      <c r="IB28" s="27">
        <v>4.5229934838251413</v>
      </c>
      <c r="IC28" s="27">
        <v>4.7962511750566694</v>
      </c>
      <c r="ID28" s="27">
        <v>65.602632282136824</v>
      </c>
      <c r="IE28" s="27">
        <v>587.35449762389499</v>
      </c>
      <c r="IF28" s="27">
        <v>70.094718259086733</v>
      </c>
      <c r="IG28" s="27">
        <v>0.22831094497297522</v>
      </c>
      <c r="IH28" s="27">
        <v>428.54280439255297</v>
      </c>
      <c r="II28" s="27">
        <v>-10.199886146547044</v>
      </c>
      <c r="IJ28" s="27">
        <v>379.26641518419302</v>
      </c>
      <c r="IK28" s="27">
        <v>17.711976872523159</v>
      </c>
      <c r="IL28" s="27">
        <v>395.21976860341584</v>
      </c>
      <c r="IM28" s="27">
        <v>379.26641518419302</v>
      </c>
      <c r="IN28" s="27">
        <v>-31.981783524617047</v>
      </c>
      <c r="IO28" s="27">
        <v>-29.981783524617047</v>
      </c>
      <c r="IP28" s="27">
        <v>377.12468274617066</v>
      </c>
      <c r="IQ28" s="27">
        <v>-2.2139971090654029</v>
      </c>
      <c r="IR28" s="27">
        <v>405.34572274724746</v>
      </c>
      <c r="IS28" s="27">
        <v>32.548424710247048</v>
      </c>
      <c r="IT28" s="27">
        <v>24.000710000000034</v>
      </c>
      <c r="IU28" s="27">
        <v>-10.373048957717103</v>
      </c>
      <c r="IV28" s="27">
        <v>-9.9037610244723702</v>
      </c>
      <c r="IW28" s="27">
        <v>363.29559127811336</v>
      </c>
      <c r="IX28" s="27">
        <v>359.25971709861039</v>
      </c>
      <c r="IY28" s="27">
        <v>-4.7500600000000368</v>
      </c>
      <c r="IZ28" s="27">
        <v>-38.904994042257954</v>
      </c>
      <c r="JA28" s="27">
        <v>1.0984280466168959</v>
      </c>
      <c r="JB28" s="27">
        <v>4.7148547591837753</v>
      </c>
      <c r="JC28" s="27">
        <v>16.894654830920054</v>
      </c>
      <c r="JD28" s="27">
        <v>16.94380051535078</v>
      </c>
      <c r="JE28" s="27">
        <v>-5.8546991893151947</v>
      </c>
      <c r="JF28" s="27">
        <v>191.76659592454826</v>
      </c>
      <c r="JG28" s="27">
        <v>627.6936395791231</v>
      </c>
      <c r="JH28" s="27">
        <v>630.5152016546491</v>
      </c>
      <c r="JI28" s="27">
        <v>614.51811898184224</v>
      </c>
      <c r="JJ28" s="27">
        <v>613.40294039637149</v>
      </c>
      <c r="JK28" s="27">
        <v>533.21923663158134</v>
      </c>
      <c r="JL28" s="27">
        <v>624.51976027080991</v>
      </c>
      <c r="JM28" s="27">
        <v>2.5953008106848046</v>
      </c>
      <c r="JN28" s="27">
        <v>18.009951105199697</v>
      </c>
      <c r="JO28" s="27">
        <v>627.56060645384252</v>
      </c>
      <c r="JP28" s="27">
        <v>18.735059477437989</v>
      </c>
      <c r="JQ28" s="27">
        <v>18.735059477437989</v>
      </c>
      <c r="JR28" s="27">
        <v>585.06927748303133</v>
      </c>
      <c r="JS28" s="27">
        <v>2167.9985329676138</v>
      </c>
      <c r="JT28" s="27">
        <v>1526.179136596998</v>
      </c>
      <c r="JU28" s="27">
        <v>673.69196550204401</v>
      </c>
      <c r="JV28" s="27">
        <v>675.43380761156527</v>
      </c>
      <c r="JW28" s="27">
        <v>29.138396988075833</v>
      </c>
      <c r="JX28" s="27">
        <v>47.356029075247136</v>
      </c>
      <c r="JY28" s="27">
        <v>24.138396988075833</v>
      </c>
      <c r="JZ28" s="27">
        <v>-1.7499999999999865</v>
      </c>
      <c r="KA28" s="27">
        <v>45.640922962290738</v>
      </c>
      <c r="KB28" s="27">
        <v>-29.74150464153287</v>
      </c>
      <c r="KC28" s="27">
        <v>18.735059477437986</v>
      </c>
      <c r="KD28" s="27">
        <v>205.11167303455051</v>
      </c>
      <c r="KE28" s="27">
        <v>18.735059477437989</v>
      </c>
      <c r="KF28" s="27">
        <v>-199.72102113342282</v>
      </c>
      <c r="KG28" s="27">
        <v>75.027194801645152</v>
      </c>
      <c r="KH28" s="27">
        <v>50.198400769042976</v>
      </c>
      <c r="KI28" s="27">
        <v>1.8818637256905282</v>
      </c>
      <c r="KJ28" s="27">
        <v>1.8818637256905282</v>
      </c>
      <c r="KK28" s="27">
        <v>301.13315772075504</v>
      </c>
      <c r="KL28" s="27">
        <v>264.47715505183027</v>
      </c>
      <c r="KM28" s="27">
        <v>374.52852998871379</v>
      </c>
      <c r="KN28" s="27">
        <v>505.96843599754345</v>
      </c>
      <c r="KO28" s="27">
        <v>824.54644628227027</v>
      </c>
      <c r="KP28" s="27">
        <v>1466.214834031189</v>
      </c>
      <c r="KQ28" s="27">
        <v>36.308616255306717</v>
      </c>
      <c r="KR28" s="27">
        <v>37.488646283604183</v>
      </c>
      <c r="KS28" s="27">
        <v>-6.3963567049234094</v>
      </c>
      <c r="KT28" s="27">
        <v>-8.4364239842718636</v>
      </c>
      <c r="KU28" s="27">
        <v>-8.4378886302739247</v>
      </c>
      <c r="KV28" s="27">
        <v>372.99111733212118</v>
      </c>
      <c r="KW28" s="27">
        <v>-6.3963567049234094</v>
      </c>
      <c r="KX28" s="27">
        <v>-6.0093807735193483</v>
      </c>
      <c r="KY28" s="27">
        <v>22.831094497297521</v>
      </c>
      <c r="KZ28" s="27">
        <v>13.750534949190104</v>
      </c>
      <c r="LA28" s="27">
        <v>354.43375487898192</v>
      </c>
      <c r="LB28" s="27">
        <v>359.321480208205</v>
      </c>
      <c r="LC28" s="27">
        <v>8.8780005033319185</v>
      </c>
      <c r="LD28" s="27">
        <v>-8.0508304910615358</v>
      </c>
      <c r="LE28" s="27">
        <v>-16.843767885531854</v>
      </c>
      <c r="LF28" s="27">
        <v>81.407605860912014</v>
      </c>
      <c r="LG28" s="27">
        <v>16.815433784024183</v>
      </c>
      <c r="LH28" s="27">
        <v>8.8384280466168956</v>
      </c>
      <c r="LI28" s="27">
        <v>16.394654830920054</v>
      </c>
      <c r="LJ28" s="27">
        <v>16.598993917448407</v>
      </c>
      <c r="LK28" s="27">
        <v>32.448424710247046</v>
      </c>
      <c r="LL28" s="27">
        <v>574.04315399162647</v>
      </c>
      <c r="LM28" s="27">
        <v>-0.20610915114351316</v>
      </c>
      <c r="LN28" s="27">
        <v>97.262485105644885</v>
      </c>
      <c r="LO28" s="27">
        <v>6.7167692580920191</v>
      </c>
      <c r="LP28" s="27">
        <v>6.7167692580920191</v>
      </c>
      <c r="LQ28" s="27">
        <v>31.6811657254894</v>
      </c>
      <c r="LR28" s="27">
        <v>-152.92708162536621</v>
      </c>
      <c r="LS28" s="27">
        <v>0.12288286515165456</v>
      </c>
      <c r="LT28" s="27">
        <v>23.831094497297521</v>
      </c>
      <c r="LU28" s="27">
        <v>4.5414775240423575</v>
      </c>
      <c r="LV28" s="28">
        <v>7.0107358940198798</v>
      </c>
      <c r="LW28" s="28">
        <v>2.5153008106848045</v>
      </c>
      <c r="LX28" s="28">
        <v>7.9987595636958684</v>
      </c>
      <c r="LY28" s="28">
        <v>3.5214280466168959</v>
      </c>
      <c r="LZ28" s="28">
        <v>0.99999999999999922</v>
      </c>
      <c r="MA28" s="28">
        <v>381.92646234348643</v>
      </c>
      <c r="MB28" s="28">
        <v>58.044716681436704</v>
      </c>
      <c r="MC28" s="28">
        <v>1.0242812997295225</v>
      </c>
      <c r="MD28" s="28">
        <v>458.61990853183238</v>
      </c>
      <c r="ME28" s="28">
        <v>82.744102820022874</v>
      </c>
      <c r="MF28" s="28">
        <v>81.407605860912014</v>
      </c>
      <c r="MG28" s="28">
        <v>5.4784280466168962</v>
      </c>
      <c r="MH28" s="28">
        <v>-24.233176077047432</v>
      </c>
      <c r="MI28" s="28">
        <v>83.548861206179225</v>
      </c>
      <c r="MJ28" s="28">
        <v>0.77537538719396815</v>
      </c>
      <c r="MK28" s="28">
        <v>70.252503779162282</v>
      </c>
      <c r="ML28" s="28">
        <v>72.741546454184189</v>
      </c>
      <c r="MM28" s="28">
        <v>73.743660720354058</v>
      </c>
      <c r="MN28" s="28">
        <v>543.21923663158134</v>
      </c>
      <c r="MO28" s="28">
        <v>641.0496541816359</v>
      </c>
      <c r="MP28" s="28">
        <v>14.05504438356162</v>
      </c>
      <c r="MQ28" s="28">
        <v>-1.1578170548840934</v>
      </c>
      <c r="MR28" s="28">
        <v>15.680758178186254</v>
      </c>
      <c r="MS28" s="28">
        <v>64.252527970898939</v>
      </c>
      <c r="MT28" s="28">
        <v>31.034978480524423</v>
      </c>
      <c r="MU28" s="28">
        <v>7.2501344250173946E-2</v>
      </c>
      <c r="MV28" s="28">
        <v>1.786299720261415</v>
      </c>
      <c r="MW28" s="28">
        <v>38.904994042257954</v>
      </c>
      <c r="MX28" s="28">
        <v>2.0967193959554442</v>
      </c>
      <c r="MY28" s="28">
        <v>0.12999999523162906</v>
      </c>
      <c r="MZ28" s="28">
        <v>1.8930073027795455</v>
      </c>
      <c r="NA28" s="28">
        <v>1.5000278120725763E-2</v>
      </c>
      <c r="NB28" s="28">
        <v>67.296302446307422</v>
      </c>
      <c r="NC28" s="28">
        <v>56.79462012060565</v>
      </c>
      <c r="ND28" s="28">
        <v>0.75001390603628226</v>
      </c>
      <c r="NE28" s="28">
        <v>11.408047793046194</v>
      </c>
    </row>
    <row r="29" spans="1:369" x14ac:dyDescent="0.25">
      <c r="A29" s="1"/>
      <c r="B29" s="26">
        <v>46388</v>
      </c>
      <c r="C29" s="27">
        <v>24.818912818277067</v>
      </c>
      <c r="D29" s="27">
        <v>27.640135985332559</v>
      </c>
      <c r="E29" s="27">
        <v>43.998004213659208</v>
      </c>
      <c r="F29" s="27">
        <v>43.998004213659208</v>
      </c>
      <c r="G29" s="27">
        <v>25.035714784000685</v>
      </c>
      <c r="H29" s="27">
        <v>16.488327824204198</v>
      </c>
      <c r="I29" s="27">
        <v>38.987411994160105</v>
      </c>
      <c r="J29" s="27">
        <v>168.25385451454747</v>
      </c>
      <c r="K29" s="27">
        <v>178.74405084942106</v>
      </c>
      <c r="L29" s="27">
        <v>25.573751939265101</v>
      </c>
      <c r="M29" s="27">
        <v>34.932860490973859</v>
      </c>
      <c r="N29" s="27">
        <v>25.654816154439619</v>
      </c>
      <c r="O29" s="27">
        <v>22.847549645865506</v>
      </c>
      <c r="P29" s="27">
        <v>22.847549645865506</v>
      </c>
      <c r="Q29" s="27">
        <v>2.328860182292225</v>
      </c>
      <c r="R29" s="27">
        <v>2.5568325027924836</v>
      </c>
      <c r="S29" s="27">
        <v>3.3499799999999893</v>
      </c>
      <c r="T29" s="27">
        <v>4.049886599999998</v>
      </c>
      <c r="U29" s="27">
        <v>-10.956781516745865</v>
      </c>
      <c r="V29" s="27">
        <v>-7.4803426892626534</v>
      </c>
      <c r="W29" s="27">
        <v>-1.7490271372951602E-2</v>
      </c>
      <c r="X29" s="27">
        <v>1207.8261001217604</v>
      </c>
      <c r="Y29" s="27">
        <v>1.6100075830752323</v>
      </c>
      <c r="Z29" s="27">
        <v>1.6500525995631863</v>
      </c>
      <c r="AA29" s="27">
        <v>1.2879894453346474</v>
      </c>
      <c r="AB29" s="27">
        <v>1.2883906855005203</v>
      </c>
      <c r="AC29" s="27">
        <v>1.1399999999999999</v>
      </c>
      <c r="AD29" s="27">
        <v>1.1399999999999999</v>
      </c>
      <c r="AE29" s="27">
        <v>23.790513724240302</v>
      </c>
      <c r="AF29" s="27">
        <v>27.790513724240302</v>
      </c>
      <c r="AG29" s="27">
        <v>0.16745630175172416</v>
      </c>
      <c r="AH29" s="27">
        <v>-59.692481559078658</v>
      </c>
      <c r="AI29" s="27">
        <v>3.7479149233988371</v>
      </c>
      <c r="AJ29" s="27">
        <v>2.9400525995631863</v>
      </c>
      <c r="AK29" s="27">
        <v>55.45825150384109</v>
      </c>
      <c r="AL29" s="27">
        <v>1.6700525995631863</v>
      </c>
      <c r="AM29" s="27">
        <v>-8.6760000000000226E-2</v>
      </c>
      <c r="AN29" s="27">
        <v>-1.6025360204854695E-2</v>
      </c>
      <c r="AO29" s="27">
        <v>-0.13380025372938903</v>
      </c>
      <c r="AP29" s="27">
        <v>-0.12595307832880914</v>
      </c>
      <c r="AQ29" s="27">
        <v>-1.1969818724556007</v>
      </c>
      <c r="AR29" s="27">
        <v>17.961378449999998</v>
      </c>
      <c r="AS29" s="27">
        <v>-0.18934902707791951</v>
      </c>
      <c r="AT29" s="27">
        <v>27.051525038168425</v>
      </c>
      <c r="AU29" s="27">
        <v>9.3631999999999993E-2</v>
      </c>
      <c r="AV29" s="27">
        <v>-9.7193756125787456E-2</v>
      </c>
      <c r="AW29" s="27">
        <v>-3.7830099261326328E-2</v>
      </c>
      <c r="AX29" s="27">
        <v>5.5528219718082195E-2</v>
      </c>
      <c r="AY29" s="27">
        <v>1.8914138813034536</v>
      </c>
      <c r="AZ29" s="27">
        <v>-10.865298317550462</v>
      </c>
      <c r="BA29" s="27">
        <v>1.9893553293498005</v>
      </c>
      <c r="BB29" s="27">
        <v>-0.16498902192334672</v>
      </c>
      <c r="BC29" s="27">
        <v>10.119664945213874</v>
      </c>
      <c r="BD29" s="27">
        <v>69.686422600749935</v>
      </c>
      <c r="BE29" s="27">
        <v>442.50893404923693</v>
      </c>
      <c r="BF29" s="27">
        <v>-1.1969818724556007</v>
      </c>
      <c r="BG29" s="27">
        <v>3.563456874398315</v>
      </c>
      <c r="BH29" s="27">
        <v>2.2390628417754348</v>
      </c>
      <c r="BI29" s="27">
        <v>15.788022551187213</v>
      </c>
      <c r="BJ29" s="27">
        <v>14.218460454433947</v>
      </c>
      <c r="BK29" s="27">
        <v>181.57122830175305</v>
      </c>
      <c r="BL29" s="27">
        <v>-0.19498902192334672</v>
      </c>
      <c r="BM29" s="27">
        <v>55.562206451867944</v>
      </c>
      <c r="BN29" s="27">
        <v>2.0448835490678827</v>
      </c>
      <c r="BO29" s="27">
        <v>-8.6529561991839365E-2</v>
      </c>
      <c r="BP29" s="27">
        <v>-9.176000000000023E-2</v>
      </c>
      <c r="BQ29" s="27">
        <v>95.763285105644883</v>
      </c>
      <c r="BR29" s="27">
        <v>1.9352464320000005</v>
      </c>
      <c r="BS29" s="27">
        <v>0.12509892039006848</v>
      </c>
      <c r="BT29" s="27">
        <v>-37.168603631820375</v>
      </c>
      <c r="BU29" s="27">
        <v>-4.9241275008773808</v>
      </c>
      <c r="BV29" s="27">
        <v>442.1589340492369</v>
      </c>
      <c r="BW29" s="27">
        <v>69.013738562484818</v>
      </c>
      <c r="BX29" s="27">
        <v>11.868483867203775</v>
      </c>
      <c r="BY29" s="27">
        <v>541.03821722949942</v>
      </c>
      <c r="BZ29" s="27">
        <v>16.749812499300337</v>
      </c>
      <c r="CA29" s="27">
        <v>351.17274149417278</v>
      </c>
      <c r="CB29" s="27">
        <v>-9.7319798508325537</v>
      </c>
      <c r="CC29" s="27">
        <v>-21.955036937713615</v>
      </c>
      <c r="CD29" s="27">
        <v>-11.740379687029209</v>
      </c>
      <c r="CE29" s="27">
        <v>-21.955036937713622</v>
      </c>
      <c r="CF29" s="27">
        <v>78.637960399184976</v>
      </c>
      <c r="CG29" s="27">
        <v>78.637960399184976</v>
      </c>
      <c r="CH29" s="27">
        <v>79.919550996552516</v>
      </c>
      <c r="CI29" s="27">
        <v>337.60288008296033</v>
      </c>
      <c r="CJ29" s="27">
        <v>78.637960399184976</v>
      </c>
      <c r="CK29" s="27">
        <v>66.469910941689079</v>
      </c>
      <c r="CL29" s="27">
        <v>511.71406677873517</v>
      </c>
      <c r="CM29" s="27">
        <v>466.71406677873517</v>
      </c>
      <c r="CN29" s="27">
        <v>18.375</v>
      </c>
      <c r="CO29" s="27">
        <v>-10.613978597890762</v>
      </c>
      <c r="CP29" s="27">
        <v>365.65261343770635</v>
      </c>
      <c r="CQ29" s="27">
        <v>6.6959184864615438</v>
      </c>
      <c r="CR29" s="27">
        <v>424.54694286957357</v>
      </c>
      <c r="CS29" s="27">
        <v>4.6904716114748233</v>
      </c>
      <c r="CT29" s="27">
        <v>10.922129225155141</v>
      </c>
      <c r="CU29" s="27">
        <v>637.91036945496751</v>
      </c>
      <c r="CV29" s="27">
        <v>19.893785066490995</v>
      </c>
      <c r="CW29" s="27">
        <v>616.39076436327639</v>
      </c>
      <c r="CX29" s="27">
        <v>-9.176000000000023E-2</v>
      </c>
      <c r="CY29" s="27">
        <v>1.5534590495439651</v>
      </c>
      <c r="CZ29" s="27">
        <v>-0.11733697500000079</v>
      </c>
      <c r="DA29" s="27">
        <v>1.5600525995631862</v>
      </c>
      <c r="DB29" s="27">
        <v>2.1868609683963043</v>
      </c>
      <c r="DC29" s="27">
        <v>3.2199904000000079</v>
      </c>
      <c r="DD29" s="27">
        <v>3.1500585999999928</v>
      </c>
      <c r="DE29" s="27">
        <v>1.9448835490678826</v>
      </c>
      <c r="DF29" s="27">
        <v>-0.11485582499999945</v>
      </c>
      <c r="DG29" s="27">
        <v>3.1500585999999813</v>
      </c>
      <c r="DH29" s="27">
        <v>3.1198895999999912</v>
      </c>
      <c r="DI29" s="27">
        <v>37.234764824407762</v>
      </c>
      <c r="DJ29" s="27">
        <v>36.342481773615688</v>
      </c>
      <c r="DK29" s="27">
        <v>363.42481773615697</v>
      </c>
      <c r="DL29" s="27">
        <v>209.854701731246</v>
      </c>
      <c r="DM29" s="27">
        <v>37.744186460784853</v>
      </c>
      <c r="DN29" s="27">
        <v>589.07150719283459</v>
      </c>
      <c r="DO29" s="27">
        <v>-10.909863639900776</v>
      </c>
      <c r="DP29" s="27">
        <v>379.04175598375349</v>
      </c>
      <c r="DQ29" s="27">
        <v>356.70400093719059</v>
      </c>
      <c r="DR29" s="27">
        <v>561.83031272811581</v>
      </c>
      <c r="DS29" s="27">
        <v>640.81827216675072</v>
      </c>
      <c r="DT29" s="27">
        <v>637.91036945496751</v>
      </c>
      <c r="DU29" s="27">
        <v>634.04740511203124</v>
      </c>
      <c r="DV29" s="27">
        <v>673.0631958151281</v>
      </c>
      <c r="DW29" s="27">
        <v>8.5257625190842123</v>
      </c>
      <c r="DX29" s="27">
        <v>7.8304000000000018</v>
      </c>
      <c r="DY29" s="27">
        <v>18.928480719955399</v>
      </c>
      <c r="DZ29" s="27">
        <v>1.5813387201613636</v>
      </c>
      <c r="EA29" s="27">
        <v>689.0631958151281</v>
      </c>
      <c r="EB29" s="27">
        <v>24.051525038168425</v>
      </c>
      <c r="EC29" s="27">
        <v>20.546914157586755</v>
      </c>
      <c r="ED29" s="27">
        <v>10.488327824204198</v>
      </c>
      <c r="EE29" s="27">
        <v>-37.744810835000024</v>
      </c>
      <c r="EF29" s="27">
        <v>-9.9098054189582951E-2</v>
      </c>
      <c r="EG29" s="27">
        <v>16.917439107352511</v>
      </c>
      <c r="EH29" s="27">
        <v>6.2101005749662201</v>
      </c>
      <c r="EI29" s="27">
        <v>4.7968593778986222</v>
      </c>
      <c r="EJ29" s="27">
        <v>-75.489621670000048</v>
      </c>
      <c r="EK29" s="27">
        <v>14.256782175620513</v>
      </c>
      <c r="EL29" s="27">
        <v>22.999639999999978</v>
      </c>
      <c r="EM29" s="27">
        <v>-6.3224084780597174</v>
      </c>
      <c r="EN29" s="27">
        <v>394.88590376264818</v>
      </c>
      <c r="EO29" s="27">
        <v>2.514735515627478</v>
      </c>
      <c r="EP29" s="27">
        <v>572.83180855977014</v>
      </c>
      <c r="EQ29" s="27">
        <v>586.71368490525913</v>
      </c>
      <c r="ER29" s="27">
        <v>2.2500000000000258</v>
      </c>
      <c r="ES29" s="27">
        <v>574.51458267628243</v>
      </c>
      <c r="ET29" s="27">
        <v>20.849134187940312</v>
      </c>
      <c r="EU29" s="27">
        <v>648.08001220581514</v>
      </c>
      <c r="EV29" s="27">
        <v>648.08001220581514</v>
      </c>
      <c r="EW29" s="27">
        <v>10.892536021957985</v>
      </c>
      <c r="EX29" s="27">
        <v>-7.0779628562600383</v>
      </c>
      <c r="EY29" s="27">
        <v>524.82279175211227</v>
      </c>
      <c r="EZ29" s="27">
        <v>-6.6117701339322519</v>
      </c>
      <c r="FA29" s="27">
        <v>492.96597581188956</v>
      </c>
      <c r="FB29" s="27">
        <v>558.68550421203099</v>
      </c>
      <c r="FC29" s="27">
        <v>-16.097193756125787</v>
      </c>
      <c r="FD29" s="27">
        <v>-83.489621670000048</v>
      </c>
      <c r="FE29" s="27">
        <v>9872.6205628180724</v>
      </c>
      <c r="FF29" s="27">
        <v>147.18172023396684</v>
      </c>
      <c r="FG29" s="27">
        <v>11.57343985287854</v>
      </c>
      <c r="FH29" s="27">
        <v>712.08250375976559</v>
      </c>
      <c r="FI29" s="27">
        <v>15.25</v>
      </c>
      <c r="FJ29" s="27">
        <v>13.387247999999987</v>
      </c>
      <c r="FK29" s="27">
        <v>16.988327824204198</v>
      </c>
      <c r="FL29" s="27">
        <v>4.1499999999999773</v>
      </c>
      <c r="FM29" s="27">
        <v>-4.1009889042611185</v>
      </c>
      <c r="FN29" s="27">
        <v>62.036172270514967</v>
      </c>
      <c r="FO29" s="27">
        <v>7.048073446061335</v>
      </c>
      <c r="FP29" s="27">
        <v>3.1499999999999773</v>
      </c>
      <c r="FQ29" s="27">
        <v>58.568471390357892</v>
      </c>
      <c r="FR29" s="27">
        <v>4.4999999999999947</v>
      </c>
      <c r="FS29" s="27">
        <v>1.5500000000000005E-2</v>
      </c>
      <c r="FT29" s="27">
        <v>-0.13745630175172416</v>
      </c>
      <c r="FU29" s="27">
        <v>1.7600525995631864</v>
      </c>
      <c r="FV29" s="27">
        <v>2.06</v>
      </c>
      <c r="FW29" s="27">
        <v>1.1478082191780823</v>
      </c>
      <c r="FX29" s="27">
        <v>-10.909863639900776</v>
      </c>
      <c r="FY29" s="27">
        <v>1.8100525995631864</v>
      </c>
      <c r="FZ29" s="27">
        <v>-9.1074411554347423E-2</v>
      </c>
      <c r="GA29" s="27">
        <v>2.1698870779313446</v>
      </c>
      <c r="GB29" s="27">
        <v>-3.8305314042257956</v>
      </c>
      <c r="GC29" s="27">
        <v>25.410603893413448</v>
      </c>
      <c r="GD29" s="27">
        <v>50.684131505809205</v>
      </c>
      <c r="GE29" s="27">
        <v>0.17129811999999991</v>
      </c>
      <c r="GF29" s="27">
        <v>455.60085175410018</v>
      </c>
      <c r="GG29" s="27">
        <v>61.67756689987138</v>
      </c>
      <c r="GH29" s="27">
        <v>455.2008517541002</v>
      </c>
      <c r="GI29" s="27">
        <v>2.5130159999999981</v>
      </c>
      <c r="GJ29" s="27">
        <v>25.410563352366943</v>
      </c>
      <c r="GK29" s="27">
        <v>7.7516658395553728</v>
      </c>
      <c r="GL29" s="27">
        <v>-0.33107240486385547</v>
      </c>
      <c r="GM29" s="27">
        <v>-9.5706940651726774E-3</v>
      </c>
      <c r="GN29" s="27">
        <v>1.740884695705611</v>
      </c>
      <c r="GO29" s="27">
        <v>301.06990094007125</v>
      </c>
      <c r="GP29" s="27">
        <v>4.4999999999999947</v>
      </c>
      <c r="GQ29" s="27">
        <v>0.20205855195365308</v>
      </c>
      <c r="GR29" s="27">
        <v>624.15744568338835</v>
      </c>
      <c r="GS29" s="27">
        <v>29.189919138488758</v>
      </c>
      <c r="GT29" s="27">
        <v>1.8500000238418572E-2</v>
      </c>
      <c r="GU29" s="27">
        <v>0.1712981178182364</v>
      </c>
      <c r="GV29" s="27">
        <v>-83.489621670000048</v>
      </c>
      <c r="GW29" s="27">
        <v>0.16152515825903768</v>
      </c>
      <c r="GX29" s="27">
        <v>11.266335181201207</v>
      </c>
      <c r="GY29" s="27">
        <v>10.605404771751488</v>
      </c>
      <c r="GZ29" s="27">
        <v>0.35983447836815818</v>
      </c>
      <c r="HA29" s="27">
        <v>0.44983447836815815</v>
      </c>
      <c r="HB29" s="27">
        <v>14.629884965131772</v>
      </c>
      <c r="HC29" s="27">
        <v>0.15689315068493151</v>
      </c>
      <c r="HD29" s="27">
        <v>0.15689315068493151</v>
      </c>
      <c r="HE29" s="27">
        <v>2.1914138813034536</v>
      </c>
      <c r="HF29" s="27">
        <v>2.1914138813034535E-2</v>
      </c>
      <c r="HG29" s="27">
        <v>-0.10957069406517268</v>
      </c>
      <c r="HH29" s="27">
        <v>-9.9570694065172688E-2</v>
      </c>
      <c r="HI29" s="27">
        <v>-6.7490271372951605E-2</v>
      </c>
      <c r="HJ29" s="27">
        <v>2.1640652600000005</v>
      </c>
      <c r="HK29" s="27">
        <v>-2.4700000000000041E-2</v>
      </c>
      <c r="HL29" s="27">
        <v>9.5300000000000051E-2</v>
      </c>
      <c r="HM29" s="27">
        <v>25.454027791161224</v>
      </c>
      <c r="HN29" s="27">
        <v>25.290945370016704</v>
      </c>
      <c r="HO29" s="27">
        <v>624.74744568338838</v>
      </c>
      <c r="HP29" s="27">
        <v>1282.3462593248189</v>
      </c>
      <c r="HQ29" s="27">
        <v>1320.1194236535741</v>
      </c>
      <c r="HR29" s="27">
        <v>640.13355027623948</v>
      </c>
      <c r="HS29" s="27">
        <v>642.13355027623948</v>
      </c>
      <c r="HT29" s="27">
        <v>673.37855243513366</v>
      </c>
      <c r="HU29" s="27">
        <v>676.96853710158155</v>
      </c>
      <c r="HV29" s="27">
        <v>629.0631958151281</v>
      </c>
      <c r="HW29" s="27">
        <v>4.9842092969031455</v>
      </c>
      <c r="HX29" s="27">
        <v>1.0499999999999774</v>
      </c>
      <c r="HY29" s="27">
        <v>-63.692481559078658</v>
      </c>
      <c r="HZ29" s="27">
        <v>575.90676225562856</v>
      </c>
      <c r="IA29" s="27">
        <v>595.11345007419527</v>
      </c>
      <c r="IB29" s="27">
        <v>4.7222210861162477</v>
      </c>
      <c r="IC29" s="27">
        <v>4.7197013548046209</v>
      </c>
      <c r="ID29" s="27">
        <v>61.82142177574238</v>
      </c>
      <c r="IE29" s="27">
        <v>589.07150719283493</v>
      </c>
      <c r="IF29" s="27">
        <v>66.543779380376591</v>
      </c>
      <c r="IG29" s="27">
        <v>0.22297986102160855</v>
      </c>
      <c r="IH29" s="27">
        <v>427.78948173419394</v>
      </c>
      <c r="II29" s="27">
        <v>-10.275075803658126</v>
      </c>
      <c r="IJ29" s="27">
        <v>379.04175598375343</v>
      </c>
      <c r="IK29" s="27">
        <v>17.686629261752898</v>
      </c>
      <c r="IL29" s="27">
        <v>394.9856594029763</v>
      </c>
      <c r="IM29" s="27">
        <v>379.04175598375343</v>
      </c>
      <c r="IN29" s="27">
        <v>-31.846240779539329</v>
      </c>
      <c r="IO29" s="27">
        <v>-29.846240779539329</v>
      </c>
      <c r="IP29" s="27">
        <v>376.87660449250842</v>
      </c>
      <c r="IQ29" s="27">
        <v>-2.2108286577191207</v>
      </c>
      <c r="IR29" s="27">
        <v>405.16097956630631</v>
      </c>
      <c r="IS29" s="27">
        <v>32.548424710247048</v>
      </c>
      <c r="IT29" s="27">
        <v>22.999640000000038</v>
      </c>
      <c r="IU29" s="27">
        <v>-10.266555856787843</v>
      </c>
      <c r="IV29" s="27">
        <v>-9.7936877055800764</v>
      </c>
      <c r="IW29" s="27">
        <v>365.65261343770635</v>
      </c>
      <c r="IX29" s="27">
        <v>360.03901009908481</v>
      </c>
      <c r="IY29" s="27">
        <v>-3.2500800000000249</v>
      </c>
      <c r="IZ29" s="27">
        <v>-38.305314042257955</v>
      </c>
      <c r="JA29" s="27">
        <v>1.9052424384659963</v>
      </c>
      <c r="JB29" s="27">
        <v>2.3574273795918876</v>
      </c>
      <c r="JC29" s="27">
        <v>17.051525038168425</v>
      </c>
      <c r="JD29" s="27">
        <v>17.077204397773524</v>
      </c>
      <c r="JE29" s="27">
        <v>-5.1508994927107885</v>
      </c>
      <c r="JF29" s="27">
        <v>192.31316106265317</v>
      </c>
      <c r="JG29" s="27">
        <v>625.73899902370317</v>
      </c>
      <c r="JH29" s="27">
        <v>630.57676488886011</v>
      </c>
      <c r="JI29" s="27">
        <v>617.04323671286295</v>
      </c>
      <c r="JJ29" s="27">
        <v>614.43496262545386</v>
      </c>
      <c r="JK29" s="27">
        <v>544.71368490525913</v>
      </c>
      <c r="JL29" s="27">
        <v>624.39327014977459</v>
      </c>
      <c r="JM29" s="27">
        <v>3.2991005072892112</v>
      </c>
      <c r="JN29" s="27">
        <v>18.546914157586755</v>
      </c>
      <c r="JO29" s="27">
        <v>628.06154941975251</v>
      </c>
      <c r="JP29" s="27">
        <v>18.788637299862007</v>
      </c>
      <c r="JQ29" s="27">
        <v>18.788637299862007</v>
      </c>
      <c r="JR29" s="27">
        <v>586.83884743062242</v>
      </c>
      <c r="JS29" s="27">
        <v>2168.2890674845726</v>
      </c>
      <c r="JT29" s="27">
        <v>1526.0783838585546</v>
      </c>
      <c r="JU29" s="27">
        <v>679.24080169649801</v>
      </c>
      <c r="JV29" s="27">
        <v>679.70224164354772</v>
      </c>
      <c r="JW29" s="27">
        <v>27.749812499300337</v>
      </c>
      <c r="JX29" s="27">
        <v>51.135873181689092</v>
      </c>
      <c r="JY29" s="27">
        <v>22.749812499300337</v>
      </c>
      <c r="JZ29" s="27">
        <v>-0.49999999999999611</v>
      </c>
      <c r="KA29" s="27">
        <v>50.644131505809206</v>
      </c>
      <c r="KB29" s="27">
        <v>-31.608854619026157</v>
      </c>
      <c r="KC29" s="27">
        <v>18.790513724240299</v>
      </c>
      <c r="KD29" s="27">
        <v>204.50829026738236</v>
      </c>
      <c r="KE29" s="27">
        <v>18.790513724240302</v>
      </c>
      <c r="KF29" s="27">
        <v>-199.20226523437498</v>
      </c>
      <c r="KG29" s="27">
        <v>73.482264493604035</v>
      </c>
      <c r="KH29" s="27">
        <v>49.700400761413583</v>
      </c>
      <c r="KI29" s="27">
        <v>1.7527123022839268</v>
      </c>
      <c r="KJ29" s="27">
        <v>1.7527123022839268</v>
      </c>
      <c r="KK29" s="27">
        <v>301.16990094007127</v>
      </c>
      <c r="KL29" s="27">
        <v>265.57144043090744</v>
      </c>
      <c r="KM29" s="27">
        <v>376.47135548036357</v>
      </c>
      <c r="KN29" s="27">
        <v>506.96853710158155</v>
      </c>
      <c r="KO29" s="27">
        <v>820.45200189329228</v>
      </c>
      <c r="KP29" s="27">
        <v>1466.7047218043756</v>
      </c>
      <c r="KQ29" s="27">
        <v>46.293759411514159</v>
      </c>
      <c r="KR29" s="27">
        <v>47.798306592388371</v>
      </c>
      <c r="KS29" s="27">
        <v>-6.369248155907866</v>
      </c>
      <c r="KT29" s="27">
        <v>-8.4080502238958879</v>
      </c>
      <c r="KU29" s="27">
        <v>-8.4111335335469377</v>
      </c>
      <c r="KV29" s="27">
        <v>373.34408986227646</v>
      </c>
      <c r="KW29" s="27">
        <v>-6.369248155907866</v>
      </c>
      <c r="KX29" s="27">
        <v>-5.9686332034158847</v>
      </c>
      <c r="KY29" s="27">
        <v>22.297986102160856</v>
      </c>
      <c r="KZ29" s="27">
        <v>13.75058869184641</v>
      </c>
      <c r="LA29" s="27">
        <v>356.70400093719059</v>
      </c>
      <c r="LB29" s="27">
        <v>359.66146621686289</v>
      </c>
      <c r="LC29" s="27">
        <v>8.3614084255374941</v>
      </c>
      <c r="LD29" s="27">
        <v>-7.9900695062233362</v>
      </c>
      <c r="LE29" s="27">
        <v>-16.099497632425074</v>
      </c>
      <c r="LF29" s="27">
        <v>81.579894060527479</v>
      </c>
      <c r="LG29" s="27">
        <v>16.988327824204198</v>
      </c>
      <c r="LH29" s="27">
        <v>9.6452424384659956</v>
      </c>
      <c r="LI29" s="27">
        <v>16.551525038168425</v>
      </c>
      <c r="LJ29" s="27">
        <v>16.783025623707303</v>
      </c>
      <c r="LK29" s="27">
        <v>32.448424710247046</v>
      </c>
      <c r="LL29" s="27">
        <v>572.83180855977014</v>
      </c>
      <c r="LM29" s="27">
        <v>-0.19667896835599591</v>
      </c>
      <c r="LN29" s="27">
        <v>95.763285105644883</v>
      </c>
      <c r="LO29" s="27">
        <v>6.5084949153189608</v>
      </c>
      <c r="LP29" s="27">
        <v>6.5084949153189608</v>
      </c>
      <c r="LQ29" s="27">
        <v>31.180135738535668</v>
      </c>
      <c r="LR29" s="27">
        <v>-151.46278880310058</v>
      </c>
      <c r="LS29" s="27">
        <v>-0.14746533679545729</v>
      </c>
      <c r="LT29" s="27">
        <v>23.297986102160856</v>
      </c>
      <c r="LU29" s="27">
        <v>4.6313532378821227</v>
      </c>
      <c r="LV29" s="28">
        <v>7.7938598779649411</v>
      </c>
      <c r="LW29" s="28">
        <v>3.2191005072892112</v>
      </c>
      <c r="LX29" s="28">
        <v>8.4069241032318924</v>
      </c>
      <c r="LY29" s="28">
        <v>4.3282424384659963</v>
      </c>
      <c r="LZ29" s="28">
        <v>0.99999999999999922</v>
      </c>
      <c r="MA29" s="28">
        <v>381.60288008296033</v>
      </c>
      <c r="MB29" s="28">
        <v>58.122249240885168</v>
      </c>
      <c r="MC29" s="28">
        <v>1.0242136804419766</v>
      </c>
      <c r="MD29" s="28">
        <v>457.3602453088987</v>
      </c>
      <c r="ME29" s="28">
        <v>82.911374686305919</v>
      </c>
      <c r="MF29" s="28">
        <v>81.579894060527479</v>
      </c>
      <c r="MG29" s="28">
        <v>6.2852424384659962</v>
      </c>
      <c r="MH29" s="28">
        <v>-23.484528126655587</v>
      </c>
      <c r="MI29" s="28">
        <v>83.726119096521373</v>
      </c>
      <c r="MJ29" s="28">
        <v>0.78326616306038255</v>
      </c>
      <c r="MK29" s="28">
        <v>70.353418711954376</v>
      </c>
      <c r="ML29" s="28">
        <v>73.545564554734852</v>
      </c>
      <c r="MM29" s="28">
        <v>74.131777437789594</v>
      </c>
      <c r="MN29" s="28">
        <v>554.71368490525913</v>
      </c>
      <c r="MO29" s="28">
        <v>645.10334510062251</v>
      </c>
      <c r="MP29" s="28">
        <v>17.697922191780791</v>
      </c>
      <c r="MQ29" s="28">
        <v>-1.1933941832111927</v>
      </c>
      <c r="MR29" s="28">
        <v>15.60124747356431</v>
      </c>
      <c r="MS29" s="28">
        <v>64.575210413500869</v>
      </c>
      <c r="MT29" s="28">
        <v>30.949135931690449</v>
      </c>
      <c r="MU29" s="28">
        <v>7.2501627614773231E-2</v>
      </c>
      <c r="MV29" s="28">
        <v>1.7800525995631864</v>
      </c>
      <c r="MW29" s="28">
        <v>38.305314042257955</v>
      </c>
      <c r="MX29" s="28">
        <v>2.1148835490678826</v>
      </c>
      <c r="MY29" s="28">
        <v>0.12999999523162906</v>
      </c>
      <c r="MZ29" s="28">
        <v>1.9093553293498005</v>
      </c>
      <c r="NA29" s="28">
        <v>1.5000336747884235E-2</v>
      </c>
      <c r="NB29" s="28">
        <v>67.528208521534779</v>
      </c>
      <c r="NC29" s="28">
        <v>57.024671903288393</v>
      </c>
      <c r="ND29" s="28">
        <v>0.75001683739420588</v>
      </c>
      <c r="NE29" s="28">
        <v>11.572776218151725</v>
      </c>
    </row>
    <row r="30" spans="1:369" x14ac:dyDescent="0.25">
      <c r="A30" s="1"/>
      <c r="B30" s="26">
        <v>46419</v>
      </c>
      <c r="C30" s="27">
        <v>24.818912818277067</v>
      </c>
      <c r="D30" s="27">
        <v>27.607870901462334</v>
      </c>
      <c r="E30" s="27">
        <v>43.998004213659208</v>
      </c>
      <c r="F30" s="27">
        <v>43.998004213659208</v>
      </c>
      <c r="G30" s="27">
        <v>24.990813125843047</v>
      </c>
      <c r="H30" s="27">
        <v>16.666774780213753</v>
      </c>
      <c r="I30" s="27">
        <v>38.987411994160105</v>
      </c>
      <c r="J30" s="27">
        <v>169.14658194364657</v>
      </c>
      <c r="K30" s="27">
        <v>177.15291056880508</v>
      </c>
      <c r="L30" s="27">
        <v>25.540506061744058</v>
      </c>
      <c r="M30" s="27">
        <v>34.929367204924759</v>
      </c>
      <c r="N30" s="27">
        <v>25.490625331051206</v>
      </c>
      <c r="O30" s="27">
        <v>22.922946559696864</v>
      </c>
      <c r="P30" s="27">
        <v>22.922946559696864</v>
      </c>
      <c r="Q30" s="27">
        <v>2.3267774616251096</v>
      </c>
      <c r="R30" s="27">
        <v>2.5636992858141823</v>
      </c>
      <c r="S30" s="27">
        <v>3.3499799999999893</v>
      </c>
      <c r="T30" s="27">
        <v>4.049886599999998</v>
      </c>
      <c r="U30" s="27">
        <v>-10.833188768536834</v>
      </c>
      <c r="V30" s="27">
        <v>-7.4876720456148433</v>
      </c>
      <c r="W30" s="27">
        <v>5.9198593292879853E-3</v>
      </c>
      <c r="X30" s="27">
        <v>1207.8261001217604</v>
      </c>
      <c r="Y30" s="27">
        <v>1.6265477358582259</v>
      </c>
      <c r="Z30" s="27">
        <v>1.6572363054545169</v>
      </c>
      <c r="AA30" s="27">
        <v>1.2879894453346474</v>
      </c>
      <c r="AB30" s="27">
        <v>1.2883906855005203</v>
      </c>
      <c r="AC30" s="27">
        <v>1.1399999999999999</v>
      </c>
      <c r="AD30" s="27">
        <v>1.1399999999999999</v>
      </c>
      <c r="AE30" s="27">
        <v>23.803409333382213</v>
      </c>
      <c r="AF30" s="27">
        <v>27.803409333382213</v>
      </c>
      <c r="AG30" s="27">
        <v>0.16774096327169943</v>
      </c>
      <c r="AH30" s="27">
        <v>-58.872920774887795</v>
      </c>
      <c r="AI30" s="27">
        <v>3.7489393645556461</v>
      </c>
      <c r="AJ30" s="27">
        <v>2.947236305454517</v>
      </c>
      <c r="AK30" s="27">
        <v>55.610900210125749</v>
      </c>
      <c r="AL30" s="27">
        <v>1.677236305454517</v>
      </c>
      <c r="AM30" s="27">
        <v>-9.0510000000000229E-2</v>
      </c>
      <c r="AN30" s="27">
        <v>-1.602537480389769E-2</v>
      </c>
      <c r="AO30" s="27">
        <v>-0.12074632067388762</v>
      </c>
      <c r="AP30" s="27">
        <v>-0.12104132829903663</v>
      </c>
      <c r="AQ30" s="27">
        <v>-1.1896659343550244</v>
      </c>
      <c r="AR30" s="27">
        <v>17.300308349999998</v>
      </c>
      <c r="AS30" s="27">
        <v>-0.18505124865487166</v>
      </c>
      <c r="AT30" s="27">
        <v>27.2204457979655</v>
      </c>
      <c r="AU30" s="27">
        <v>9.549924999999998E-2</v>
      </c>
      <c r="AV30" s="27">
        <v>-8.9693877565110658E-2</v>
      </c>
      <c r="AW30" s="27">
        <v>-7.5671767717459589E-3</v>
      </c>
      <c r="AX30" s="27">
        <v>5.7565301164926641E-2</v>
      </c>
      <c r="AY30" s="27">
        <v>1.8840341132370473</v>
      </c>
      <c r="AZ30" s="27">
        <v>-10.764956374694865</v>
      </c>
      <c r="BA30" s="27">
        <v>1.9717477050473433</v>
      </c>
      <c r="BB30" s="27">
        <v>-0.16248982193688888</v>
      </c>
      <c r="BC30" s="27">
        <v>10.07428760293139</v>
      </c>
      <c r="BD30" s="27">
        <v>69.689809468221341</v>
      </c>
      <c r="BE30" s="27">
        <v>442.5304406649966</v>
      </c>
      <c r="BF30" s="27">
        <v>-1.1896659343550244</v>
      </c>
      <c r="BG30" s="27">
        <v>3.5321511339082967</v>
      </c>
      <c r="BH30" s="27">
        <v>2.2759605815313804</v>
      </c>
      <c r="BI30" s="27">
        <v>15.62941997731911</v>
      </c>
      <c r="BJ30" s="27">
        <v>14.455649122450835</v>
      </c>
      <c r="BK30" s="27">
        <v>183.33319120523467</v>
      </c>
      <c r="BL30" s="27">
        <v>-0.19248982193688888</v>
      </c>
      <c r="BM30" s="27">
        <v>55.681608411865312</v>
      </c>
      <c r="BN30" s="27">
        <v>2.02931300621227</v>
      </c>
      <c r="BO30" s="27">
        <v>-7.8025881905107411E-2</v>
      </c>
      <c r="BP30" s="27">
        <v>-9.5510000000000234E-2</v>
      </c>
      <c r="BQ30" s="27">
        <v>94.770065105644889</v>
      </c>
      <c r="BR30" s="27">
        <v>1.9364063040000001</v>
      </c>
      <c r="BS30" s="27">
        <v>0.11139938232632421</v>
      </c>
      <c r="BT30" s="27">
        <v>-40.222667478609942</v>
      </c>
      <c r="BU30" s="27">
        <v>-5.0959559822845462</v>
      </c>
      <c r="BV30" s="27">
        <v>442.18044066499658</v>
      </c>
      <c r="BW30" s="27">
        <v>69.002583541462201</v>
      </c>
      <c r="BX30" s="27">
        <v>11.708914590758642</v>
      </c>
      <c r="BY30" s="27">
        <v>539.81436844466612</v>
      </c>
      <c r="BZ30" s="27">
        <v>16.749795453990341</v>
      </c>
      <c r="CA30" s="27">
        <v>350.94855037910213</v>
      </c>
      <c r="CB30" s="27">
        <v>-9.7529457298688165</v>
      </c>
      <c r="CC30" s="27">
        <v>-21.301011339569083</v>
      </c>
      <c r="CD30" s="27">
        <v>-11.76005112943799</v>
      </c>
      <c r="CE30" s="27">
        <v>-21.30101133956909</v>
      </c>
      <c r="CF30" s="27">
        <v>78.317160001312047</v>
      </c>
      <c r="CG30" s="27">
        <v>78.317160001312047</v>
      </c>
      <c r="CH30" s="27">
        <v>80.119747157582992</v>
      </c>
      <c r="CI30" s="27">
        <v>337.35355254837668</v>
      </c>
      <c r="CJ30" s="27">
        <v>78.317160001312047</v>
      </c>
      <c r="CK30" s="27">
        <v>66.572886041985925</v>
      </c>
      <c r="CL30" s="27">
        <v>510.45742282809681</v>
      </c>
      <c r="CM30" s="27">
        <v>465.45742282809681</v>
      </c>
      <c r="CN30" s="27">
        <v>18.375</v>
      </c>
      <c r="CO30" s="27">
        <v>-10.749695701318952</v>
      </c>
      <c r="CP30" s="27">
        <v>366.9934797720253</v>
      </c>
      <c r="CQ30" s="27">
        <v>6.6959184864615438</v>
      </c>
      <c r="CR30" s="27">
        <v>423.37482190223466</v>
      </c>
      <c r="CS30" s="27">
        <v>4.6904716114748233</v>
      </c>
      <c r="CT30" s="27">
        <v>10.894663478031104</v>
      </c>
      <c r="CU30" s="27">
        <v>638.27033472765936</v>
      </c>
      <c r="CV30" s="27">
        <v>19.43663529197768</v>
      </c>
      <c r="CW30" s="27">
        <v>616.7385863774698</v>
      </c>
      <c r="CX30" s="27">
        <v>-9.5510000000000234E-2</v>
      </c>
      <c r="CY30" s="27">
        <v>1.5587839434229009</v>
      </c>
      <c r="CZ30" s="27">
        <v>-9.2329125000000623E-2</v>
      </c>
      <c r="DA30" s="27">
        <v>1.5672363054545169</v>
      </c>
      <c r="DB30" s="27">
        <v>2.1881138403963045</v>
      </c>
      <c r="DC30" s="27">
        <v>3.2199904000000079</v>
      </c>
      <c r="DD30" s="27">
        <v>3.1500585999999928</v>
      </c>
      <c r="DE30" s="27">
        <v>1.9293130062122699</v>
      </c>
      <c r="DF30" s="27">
        <v>-9.0383474999999561E-2</v>
      </c>
      <c r="DG30" s="27">
        <v>3.1500585999999813</v>
      </c>
      <c r="DH30" s="27">
        <v>3.1198895999999912</v>
      </c>
      <c r="DI30" s="27">
        <v>37.080060561698239</v>
      </c>
      <c r="DJ30" s="27">
        <v>36.193462696436143</v>
      </c>
      <c r="DK30" s="27">
        <v>361.93462696436154</v>
      </c>
      <c r="DL30" s="27">
        <v>208.72125965348172</v>
      </c>
      <c r="DM30" s="27">
        <v>37.591140225638071</v>
      </c>
      <c r="DN30" s="27">
        <v>594.06000419668362</v>
      </c>
      <c r="DO30" s="27">
        <v>-10.909863639900776</v>
      </c>
      <c r="DP30" s="27">
        <v>379.04175598375349</v>
      </c>
      <c r="DQ30" s="27">
        <v>357.96934293249694</v>
      </c>
      <c r="DR30" s="27">
        <v>561.83082455342196</v>
      </c>
      <c r="DS30" s="27">
        <v>641.20081998972694</v>
      </c>
      <c r="DT30" s="27">
        <v>638.27033472765936</v>
      </c>
      <c r="DU30" s="27">
        <v>630.21647181382968</v>
      </c>
      <c r="DV30" s="27">
        <v>673.43936679120031</v>
      </c>
      <c r="DW30" s="27">
        <v>8.6102228989827498</v>
      </c>
      <c r="DX30" s="27">
        <v>7.619200000000002</v>
      </c>
      <c r="DY30" s="27">
        <v>18.941471013493768</v>
      </c>
      <c r="DZ30" s="27">
        <v>1.5769494218099813</v>
      </c>
      <c r="EA30" s="27">
        <v>689.43936679120031</v>
      </c>
      <c r="EB30" s="27">
        <v>24.2204457979655</v>
      </c>
      <c r="EC30" s="27">
        <v>20.560866709818576</v>
      </c>
      <c r="ED30" s="27">
        <v>10.666774780213753</v>
      </c>
      <c r="EE30" s="27">
        <v>-38.007844970000029</v>
      </c>
      <c r="EF30" s="27">
        <v>-9.9098054189582951E-2</v>
      </c>
      <c r="EG30" s="27">
        <v>16.732911286478782</v>
      </c>
      <c r="EH30" s="27">
        <v>6.7661926869949269</v>
      </c>
      <c r="EI30" s="27">
        <v>5.3941357457373282</v>
      </c>
      <c r="EJ30" s="27">
        <v>-76.015689940000058</v>
      </c>
      <c r="EK30" s="27">
        <v>14.256782175620513</v>
      </c>
      <c r="EL30" s="27">
        <v>22.000839999999975</v>
      </c>
      <c r="EM30" s="27">
        <v>-6.3463100354491582</v>
      </c>
      <c r="EN30" s="27">
        <v>394.86396559458603</v>
      </c>
      <c r="EO30" s="27">
        <v>2.5142334381144806</v>
      </c>
      <c r="EP30" s="27">
        <v>575.9510607438034</v>
      </c>
      <c r="EQ30" s="27">
        <v>591.99957361570398</v>
      </c>
      <c r="ER30" s="27">
        <v>2.2500000000000258</v>
      </c>
      <c r="ES30" s="27">
        <v>584.24815721100299</v>
      </c>
      <c r="ET30" s="27">
        <v>20.859126682170064</v>
      </c>
      <c r="EU30" s="27">
        <v>646.52795577302197</v>
      </c>
      <c r="EV30" s="27">
        <v>646.52795577302197</v>
      </c>
      <c r="EW30" s="27">
        <v>10.86406989334802</v>
      </c>
      <c r="EX30" s="27">
        <v>-7.2498578548104531</v>
      </c>
      <c r="EY30" s="27">
        <v>523.62566197738624</v>
      </c>
      <c r="EZ30" s="27">
        <v>-6.7835745371727239</v>
      </c>
      <c r="FA30" s="27">
        <v>490.12016629730778</v>
      </c>
      <c r="FB30" s="27">
        <v>561.75700886740276</v>
      </c>
      <c r="FC30" s="27">
        <v>-16.089693877565111</v>
      </c>
      <c r="FD30" s="27">
        <v>-84.015689940000058</v>
      </c>
      <c r="FE30" s="27">
        <v>9908.8239538446833</v>
      </c>
      <c r="FF30" s="27">
        <v>145.57632819236539</v>
      </c>
      <c r="FG30" s="27">
        <v>11.568498421145476</v>
      </c>
      <c r="FH30" s="27">
        <v>711.65499775390629</v>
      </c>
      <c r="FI30" s="27">
        <v>15.25</v>
      </c>
      <c r="FJ30" s="27">
        <v>13.387247999999987</v>
      </c>
      <c r="FK30" s="27">
        <v>17.166774780213753</v>
      </c>
      <c r="FL30" s="27">
        <v>4.1499999999999773</v>
      </c>
      <c r="FM30" s="27">
        <v>-4.1321291684806214</v>
      </c>
      <c r="FN30" s="27">
        <v>62.038554018641712</v>
      </c>
      <c r="FO30" s="27">
        <v>6.8710134736869213</v>
      </c>
      <c r="FP30" s="27">
        <v>3.1499999999999773</v>
      </c>
      <c r="FQ30" s="27">
        <v>58.531123263950448</v>
      </c>
      <c r="FR30" s="27">
        <v>4.4999999999999947</v>
      </c>
      <c r="FS30" s="27">
        <v>1.5500000000000005E-2</v>
      </c>
      <c r="FT30" s="27">
        <v>-0.13774096327169943</v>
      </c>
      <c r="FU30" s="27">
        <v>1.767236305454517</v>
      </c>
      <c r="FV30" s="27">
        <v>2.06</v>
      </c>
      <c r="FW30" s="27">
        <v>1.1478082191780823</v>
      </c>
      <c r="FX30" s="27">
        <v>-10.909863639900776</v>
      </c>
      <c r="FY30" s="27">
        <v>1.8172363054545171</v>
      </c>
      <c r="FZ30" s="27">
        <v>-9.482441155434744E-2</v>
      </c>
      <c r="GA30" s="27">
        <v>2.1678889851743124</v>
      </c>
      <c r="GB30" s="27">
        <v>-3.7908026042257958</v>
      </c>
      <c r="GC30" s="27">
        <v>25.077564504714651</v>
      </c>
      <c r="GD30" s="27">
        <v>50.820144428827412</v>
      </c>
      <c r="GE30" s="27">
        <v>0.1629014799999999</v>
      </c>
      <c r="GF30" s="27">
        <v>455.62299465722487</v>
      </c>
      <c r="GG30" s="27">
        <v>61.630571186719045</v>
      </c>
      <c r="GH30" s="27">
        <v>455.22299465722489</v>
      </c>
      <c r="GI30" s="27">
        <v>2.5130159999999981</v>
      </c>
      <c r="GJ30" s="27">
        <v>25.07752449501189</v>
      </c>
      <c r="GK30" s="27">
        <v>7.5931716842029475</v>
      </c>
      <c r="GL30" s="27">
        <v>-0.33108537422306283</v>
      </c>
      <c r="GM30" s="27">
        <v>-9.201705661852369E-3</v>
      </c>
      <c r="GN30" s="27">
        <v>1.7464856795093759</v>
      </c>
      <c r="GO30" s="27">
        <v>300.98050189792099</v>
      </c>
      <c r="GP30" s="27">
        <v>4.4999999999999947</v>
      </c>
      <c r="GQ30" s="27">
        <v>0.21228640818970401</v>
      </c>
      <c r="GR30" s="27">
        <v>624.95683341611937</v>
      </c>
      <c r="GS30" s="27">
        <v>28.880004339141834</v>
      </c>
      <c r="GT30" s="27">
        <v>1.8500000238418572E-2</v>
      </c>
      <c r="GU30" s="27">
        <v>0.16290147792518145</v>
      </c>
      <c r="GV30" s="27">
        <v>-84.015689940000058</v>
      </c>
      <c r="GW30" s="27">
        <v>0.19504439911482085</v>
      </c>
      <c r="GX30" s="27">
        <v>11.861524189422738</v>
      </c>
      <c r="GY30" s="27">
        <v>11.217397322250598</v>
      </c>
      <c r="GZ30" s="27">
        <v>0.3506526797197953</v>
      </c>
      <c r="HA30" s="27">
        <v>0.44065267971979527</v>
      </c>
      <c r="HB30" s="27">
        <v>15.289097173046802</v>
      </c>
      <c r="HC30" s="27">
        <v>0.15689315068493151</v>
      </c>
      <c r="HD30" s="27">
        <v>0.15689315068493151</v>
      </c>
      <c r="HE30" s="27">
        <v>2.1840341132370473</v>
      </c>
      <c r="HF30" s="27">
        <v>2.1840341132370475E-2</v>
      </c>
      <c r="HG30" s="27">
        <v>-0.10920170566185237</v>
      </c>
      <c r="HH30" s="27">
        <v>-9.920170566185238E-2</v>
      </c>
      <c r="HI30" s="27">
        <v>-4.4080140670712017E-2</v>
      </c>
      <c r="HJ30" s="27">
        <v>2.1492178400000008</v>
      </c>
      <c r="HK30" s="27">
        <v>-2.4700000000000041E-2</v>
      </c>
      <c r="HL30" s="27">
        <v>9.5300000000000051E-2</v>
      </c>
      <c r="HM30" s="27">
        <v>25.431264024514743</v>
      </c>
      <c r="HN30" s="27">
        <v>25.298649442389781</v>
      </c>
      <c r="HO30" s="27">
        <v>625.5468334161194</v>
      </c>
      <c r="HP30" s="27">
        <v>1282.6446466138937</v>
      </c>
      <c r="HQ30" s="27">
        <v>1320.5156923549462</v>
      </c>
      <c r="HR30" s="27">
        <v>640.0904748800948</v>
      </c>
      <c r="HS30" s="27">
        <v>642.0904748800948</v>
      </c>
      <c r="HT30" s="27">
        <v>673.37867118614247</v>
      </c>
      <c r="HU30" s="27">
        <v>676.96865648568803</v>
      </c>
      <c r="HV30" s="27">
        <v>629.43936679120031</v>
      </c>
      <c r="HW30" s="27">
        <v>0.77710502262937098</v>
      </c>
      <c r="HX30" s="27">
        <v>1.0499999999999774</v>
      </c>
      <c r="HY30" s="27">
        <v>-62.872920774887795</v>
      </c>
      <c r="HZ30" s="27">
        <v>579.01152967116354</v>
      </c>
      <c r="IA30" s="27">
        <v>595.12258672200289</v>
      </c>
      <c r="IB30" s="27">
        <v>5.2912968526605901</v>
      </c>
      <c r="IC30" s="27">
        <v>4.9816955226955084</v>
      </c>
      <c r="ID30" s="27">
        <v>67.698738106333735</v>
      </c>
      <c r="IE30" s="27">
        <v>594.06000419668396</v>
      </c>
      <c r="IF30" s="27">
        <v>72.042680656367523</v>
      </c>
      <c r="IG30" s="27">
        <v>0.22018898542635437</v>
      </c>
      <c r="IH30" s="27">
        <v>427.59176730475008</v>
      </c>
      <c r="II30" s="27">
        <v>-10.404158528733547</v>
      </c>
      <c r="IJ30" s="27">
        <v>379.04175598375343</v>
      </c>
      <c r="IK30" s="27">
        <v>17.673625529306971</v>
      </c>
      <c r="IL30" s="27">
        <v>394.9856594029763</v>
      </c>
      <c r="IM30" s="27">
        <v>379.04175598375343</v>
      </c>
      <c r="IN30" s="27">
        <v>-31.436460387443898</v>
      </c>
      <c r="IO30" s="27">
        <v>-29.436460387443898</v>
      </c>
      <c r="IP30" s="27">
        <v>376.85566684391364</v>
      </c>
      <c r="IQ30" s="27">
        <v>-2.2092031911633798</v>
      </c>
      <c r="IR30" s="27">
        <v>405.26812412331958</v>
      </c>
      <c r="IS30" s="27">
        <v>32.554935046222695</v>
      </c>
      <c r="IT30" s="27">
        <v>22.000840000000032</v>
      </c>
      <c r="IU30" s="27">
        <v>-10.13977835568158</v>
      </c>
      <c r="IV30" s="27">
        <v>-9.6635400651324588</v>
      </c>
      <c r="IW30" s="27">
        <v>366.9934797720253</v>
      </c>
      <c r="IX30" s="27">
        <v>361.02920662051855</v>
      </c>
      <c r="IY30" s="27">
        <v>-2.9999600000000233</v>
      </c>
      <c r="IZ30" s="27">
        <v>-37.908026042257958</v>
      </c>
      <c r="JA30" s="27">
        <v>1.2782713888983936</v>
      </c>
      <c r="JB30" s="27">
        <v>2.3574273795918876</v>
      </c>
      <c r="JC30" s="27">
        <v>17.2204457979655</v>
      </c>
      <c r="JD30" s="27">
        <v>16.649153711852925</v>
      </c>
      <c r="JE30" s="27">
        <v>-5.1515421996542194</v>
      </c>
      <c r="JF30" s="27">
        <v>190.03256982276108</v>
      </c>
      <c r="JG30" s="27">
        <v>626.1173165505586</v>
      </c>
      <c r="JH30" s="27">
        <v>630.95395449567945</v>
      </c>
      <c r="JI30" s="27">
        <v>617.41173925393923</v>
      </c>
      <c r="JJ30" s="27">
        <v>610.87701714641912</v>
      </c>
      <c r="JK30" s="27">
        <v>549.99957361570398</v>
      </c>
      <c r="JL30" s="27">
        <v>620.76727742783908</v>
      </c>
      <c r="JM30" s="27">
        <v>3.2984578003457794</v>
      </c>
      <c r="JN30" s="27">
        <v>18.560866709818576</v>
      </c>
      <c r="JO30" s="27">
        <v>628.43712142531626</v>
      </c>
      <c r="JP30" s="27">
        <v>18.803409333382213</v>
      </c>
      <c r="JQ30" s="27">
        <v>18.803409333382213</v>
      </c>
      <c r="JR30" s="27">
        <v>591.80843736394024</v>
      </c>
      <c r="JS30" s="27">
        <v>2168.5767892032036</v>
      </c>
      <c r="JT30" s="27">
        <v>1525.9756921141459</v>
      </c>
      <c r="JU30" s="27">
        <v>679.57899802114935</v>
      </c>
      <c r="JV30" s="27">
        <v>680.10875917040312</v>
      </c>
      <c r="JW30" s="27">
        <v>27.749795453990341</v>
      </c>
      <c r="JX30" s="27">
        <v>51.273206755703143</v>
      </c>
      <c r="JY30" s="27">
        <v>22.749795453990341</v>
      </c>
      <c r="JZ30" s="27">
        <v>-0.49999999999999611</v>
      </c>
      <c r="KA30" s="27">
        <v>50.780144428827413</v>
      </c>
      <c r="KB30" s="27">
        <v>-33.520514595985382</v>
      </c>
      <c r="KC30" s="27">
        <v>18.803409333382213</v>
      </c>
      <c r="KD30" s="27">
        <v>202.21246607829096</v>
      </c>
      <c r="KE30" s="27">
        <v>18.803409333382213</v>
      </c>
      <c r="KF30" s="27">
        <v>-197.02748088836671</v>
      </c>
      <c r="KG30" s="27">
        <v>72.131420003464953</v>
      </c>
      <c r="KH30" s="27">
        <v>49.451400757598883</v>
      </c>
      <c r="KI30" s="27">
        <v>1.6823356135174472</v>
      </c>
      <c r="KJ30" s="27">
        <v>1.6823356135174472</v>
      </c>
      <c r="KK30" s="27">
        <v>301.08050189792101</v>
      </c>
      <c r="KL30" s="27">
        <v>265.75852648577359</v>
      </c>
      <c r="KM30" s="27">
        <v>376.45078210157129</v>
      </c>
      <c r="KN30" s="27">
        <v>507.96865648568803</v>
      </c>
      <c r="KO30" s="27">
        <v>820.39679264049823</v>
      </c>
      <c r="KP30" s="27">
        <v>1467.0460071963901</v>
      </c>
      <c r="KQ30" s="27">
        <v>46.273993684581903</v>
      </c>
      <c r="KR30" s="27">
        <v>47.777898479330815</v>
      </c>
      <c r="KS30" s="27">
        <v>-6.2872920774887797</v>
      </c>
      <c r="KT30" s="27">
        <v>-8.3601695032614263</v>
      </c>
      <c r="KU30" s="27">
        <v>-8.3659843078201437</v>
      </c>
      <c r="KV30" s="27">
        <v>374.19090303658567</v>
      </c>
      <c r="KW30" s="27">
        <v>-6.2872920774887797</v>
      </c>
      <c r="KX30" s="27">
        <v>-5.8770988068066581</v>
      </c>
      <c r="KY30" s="27">
        <v>22.018898542635437</v>
      </c>
      <c r="KZ30" s="27">
        <v>13.999907042447392</v>
      </c>
      <c r="LA30" s="27">
        <v>357.96934293249694</v>
      </c>
      <c r="LB30" s="27">
        <v>360.26094377851172</v>
      </c>
      <c r="LC30" s="27">
        <v>7.8458034270084465</v>
      </c>
      <c r="LD30" s="27">
        <v>-8.015653078786789</v>
      </c>
      <c r="LE30" s="27">
        <v>-14.981638466129896</v>
      </c>
      <c r="LF30" s="27">
        <v>81.776794860088046</v>
      </c>
      <c r="LG30" s="27">
        <v>17.166774780213753</v>
      </c>
      <c r="LH30" s="27">
        <v>9.018271388898393</v>
      </c>
      <c r="LI30" s="27">
        <v>16.7204457979655</v>
      </c>
      <c r="LJ30" s="27">
        <v>16.960776889711198</v>
      </c>
      <c r="LK30" s="27">
        <v>32.454935046222694</v>
      </c>
      <c r="LL30" s="27">
        <v>575.9510607438034</v>
      </c>
      <c r="LM30" s="27">
        <v>-0.19720718121278538</v>
      </c>
      <c r="LN30" s="27">
        <v>94.770065105644889</v>
      </c>
      <c r="LO30" s="27">
        <v>6.3986787116934032</v>
      </c>
      <c r="LP30" s="27">
        <v>6.3986787116934032</v>
      </c>
      <c r="LQ30" s="27">
        <v>30.931085745020656</v>
      </c>
      <c r="LR30" s="27">
        <v>-150.47134053802492</v>
      </c>
      <c r="LS30" s="27">
        <v>-0.14746533679545729</v>
      </c>
      <c r="LT30" s="27">
        <v>23.018898542635437</v>
      </c>
      <c r="LU30" s="27">
        <v>4.8515735565827356</v>
      </c>
      <c r="LV30" s="28">
        <v>8.0157395498346915</v>
      </c>
      <c r="LW30" s="28">
        <v>3.2184578003457793</v>
      </c>
      <c r="LX30" s="28">
        <v>8.0938520151481654</v>
      </c>
      <c r="LY30" s="28">
        <v>3.7012713888983937</v>
      </c>
      <c r="LZ30" s="28">
        <v>0.99999999999999922</v>
      </c>
      <c r="MA30" s="28">
        <v>381.35355254837668</v>
      </c>
      <c r="MB30" s="28">
        <v>57.723602590520969</v>
      </c>
      <c r="MC30" s="28">
        <v>1.0241447598081452</v>
      </c>
      <c r="MD30" s="28">
        <v>456.87884937582118</v>
      </c>
      <c r="ME30" s="28">
        <v>83.110812292434218</v>
      </c>
      <c r="MF30" s="28">
        <v>81.776794860088046</v>
      </c>
      <c r="MG30" s="28">
        <v>5.6582713888983935</v>
      </c>
      <c r="MH30" s="28">
        <v>-22.361011484921871</v>
      </c>
      <c r="MI30" s="28">
        <v>83.92747460494661</v>
      </c>
      <c r="MJ30" s="28">
        <v>0.73670936411400545</v>
      </c>
      <c r="MK30" s="28">
        <v>70.602939539295818</v>
      </c>
      <c r="ML30" s="28">
        <v>73.798535336924544</v>
      </c>
      <c r="MM30" s="28">
        <v>73.704356047301744</v>
      </c>
      <c r="MN30" s="28">
        <v>559.99957361570398</v>
      </c>
      <c r="MO30" s="28">
        <v>645.4882581957603</v>
      </c>
      <c r="MP30" s="28">
        <v>17.697922191780791</v>
      </c>
      <c r="MQ30" s="28">
        <v>-1.2289650421885265</v>
      </c>
      <c r="MR30" s="28">
        <v>15.761827916232155</v>
      </c>
      <c r="MS30" s="28">
        <v>64.872078260694678</v>
      </c>
      <c r="MT30" s="28">
        <v>31.08044940493658</v>
      </c>
      <c r="MU30" s="28">
        <v>7.2501693663483857E-2</v>
      </c>
      <c r="MV30" s="28">
        <v>1.7872363054545171</v>
      </c>
      <c r="MW30" s="28">
        <v>37.908026042257958</v>
      </c>
      <c r="MX30" s="28">
        <v>2.0993130062122698</v>
      </c>
      <c r="MY30" s="28">
        <v>0.12999999523162906</v>
      </c>
      <c r="MZ30" s="28">
        <v>1.8917477050473432</v>
      </c>
      <c r="NA30" s="28">
        <v>1.500035041313471E-2</v>
      </c>
      <c r="NB30" s="28">
        <v>67.766749655050376</v>
      </c>
      <c r="NC30" s="28">
        <v>57.254620063027723</v>
      </c>
      <c r="ND30" s="28">
        <v>0.75001752065672966</v>
      </c>
      <c r="NE30" s="28">
        <v>11.412745926987197</v>
      </c>
    </row>
    <row r="31" spans="1:369" x14ac:dyDescent="0.25">
      <c r="A31" s="1"/>
      <c r="B31" s="26">
        <v>46447</v>
      </c>
      <c r="C31" s="27">
        <v>24.789139055024112</v>
      </c>
      <c r="D31" s="27">
        <v>27.578528335713482</v>
      </c>
      <c r="E31" s="27">
        <v>43.324045064160451</v>
      </c>
      <c r="F31" s="27">
        <v>43.324045064160451</v>
      </c>
      <c r="G31" s="27">
        <v>24.943487831631511</v>
      </c>
      <c r="H31" s="27">
        <v>16.787626699545246</v>
      </c>
      <c r="I31" s="27">
        <v>38.983513252960691</v>
      </c>
      <c r="J31" s="27">
        <v>170.00562154523251</v>
      </c>
      <c r="K31" s="27">
        <v>175.74055009499989</v>
      </c>
      <c r="L31" s="27">
        <v>25.509817559416941</v>
      </c>
      <c r="M31" s="27">
        <v>34.929367204924759</v>
      </c>
      <c r="N31" s="27">
        <v>25.344392878970901</v>
      </c>
      <c r="O31" s="27">
        <v>22.991489208634459</v>
      </c>
      <c r="P31" s="27">
        <v>22.991489208634459</v>
      </c>
      <c r="Q31" s="27">
        <v>2.3050438054785238</v>
      </c>
      <c r="R31" s="27">
        <v>2.5696068057262886</v>
      </c>
      <c r="S31" s="27">
        <v>3.3499799999999893</v>
      </c>
      <c r="T31" s="27">
        <v>4.049886599999998</v>
      </c>
      <c r="U31" s="27">
        <v>-10.639467505959223</v>
      </c>
      <c r="V31" s="27">
        <v>-7.4418925208558981</v>
      </c>
      <c r="W31" s="27">
        <v>5.6827620995075649E-2</v>
      </c>
      <c r="X31" s="27">
        <v>1205.1731274577548</v>
      </c>
      <c r="Y31" s="27">
        <v>1.8005245391519515</v>
      </c>
      <c r="Z31" s="27">
        <v>1.6720496136994139</v>
      </c>
      <c r="AA31" s="27">
        <v>1.2879894453346474</v>
      </c>
      <c r="AB31" s="27">
        <v>1.2883906855005203</v>
      </c>
      <c r="AC31" s="27">
        <v>1.1399999999999999</v>
      </c>
      <c r="AD31" s="27">
        <v>1.1399999999999999</v>
      </c>
      <c r="AE31" s="27">
        <v>23.666571233934359</v>
      </c>
      <c r="AF31" s="27">
        <v>27.666571233934359</v>
      </c>
      <c r="AG31" s="27">
        <v>0.16657623759580772</v>
      </c>
      <c r="AH31" s="27">
        <v>-57.952490971104233</v>
      </c>
      <c r="AI31" s="27">
        <v>3.7631585630088979</v>
      </c>
      <c r="AJ31" s="27">
        <v>2.9620496136994139</v>
      </c>
      <c r="AK31" s="27">
        <v>55.862021396289364</v>
      </c>
      <c r="AL31" s="27">
        <v>1.6920496136994139</v>
      </c>
      <c r="AM31" s="27">
        <v>-0.12796000000000032</v>
      </c>
      <c r="AN31" s="27">
        <v>-1.6025187727577831E-2</v>
      </c>
      <c r="AO31" s="27">
        <v>-0.23495549585675746</v>
      </c>
      <c r="AP31" s="27">
        <v>-0.24194707903190538</v>
      </c>
      <c r="AQ31" s="27">
        <v>-1.2127937386729757</v>
      </c>
      <c r="AR31" s="27">
        <v>16.443686100000001</v>
      </c>
      <c r="AS31" s="27">
        <v>-0.18075347324885768</v>
      </c>
      <c r="AT31" s="27">
        <v>27.331583589631485</v>
      </c>
      <c r="AU31" s="27">
        <v>9.7376124999999994E-2</v>
      </c>
      <c r="AV31" s="27">
        <v>-8.2828926486433543E-2</v>
      </c>
      <c r="AW31" s="27">
        <v>-5.750067199368198E-2</v>
      </c>
      <c r="AX31" s="27">
        <v>5.9555295194477997E-2</v>
      </c>
      <c r="AY31" s="27">
        <v>1.8725303571335321</v>
      </c>
      <c r="AZ31" s="27">
        <v>-10.643256708922022</v>
      </c>
      <c r="BA31" s="27">
        <v>1.94939217915911</v>
      </c>
      <c r="BB31" s="27">
        <v>-0.15999062195043107</v>
      </c>
      <c r="BC31" s="27">
        <v>9.8054409857758369</v>
      </c>
      <c r="BD31" s="27">
        <v>69.693303317421709</v>
      </c>
      <c r="BE31" s="27">
        <v>442.55262661496624</v>
      </c>
      <c r="BF31" s="27">
        <v>-1.2127937386729757</v>
      </c>
      <c r="BG31" s="27">
        <v>3.4713116433071098</v>
      </c>
      <c r="BH31" s="27">
        <v>2.2727929721336531</v>
      </c>
      <c r="BI31" s="27">
        <v>15.365605795043454</v>
      </c>
      <c r="BJ31" s="27">
        <v>14.435532188166601</v>
      </c>
      <c r="BK31" s="27">
        <v>185.5750273448671</v>
      </c>
      <c r="BL31" s="27">
        <v>-0.18999062195043107</v>
      </c>
      <c r="BM31" s="27">
        <v>55.860628203546135</v>
      </c>
      <c r="BN31" s="27">
        <v>2.008947474353588</v>
      </c>
      <c r="BO31" s="27">
        <v>-5.2028681639953056E-2</v>
      </c>
      <c r="BP31" s="27">
        <v>-0.13296000000000033</v>
      </c>
      <c r="BQ31" s="27">
        <v>93.270865105644887</v>
      </c>
      <c r="BR31" s="27">
        <v>1.9509047040000003</v>
      </c>
      <c r="BS31" s="27">
        <v>-6.8800476051215795E-2</v>
      </c>
      <c r="BT31" s="27">
        <v>-51.638745816274557</v>
      </c>
      <c r="BU31" s="27">
        <v>-5.3240731041526796</v>
      </c>
      <c r="BV31" s="27">
        <v>442.20262661496622</v>
      </c>
      <c r="BW31" s="27">
        <v>69.004992751753278</v>
      </c>
      <c r="BX31" s="27">
        <v>11.405722355892568</v>
      </c>
      <c r="BY31" s="27">
        <v>538.31797323383228</v>
      </c>
      <c r="BZ31" s="27">
        <v>16.749774999664137</v>
      </c>
      <c r="CA31" s="27">
        <v>350.33440871500613</v>
      </c>
      <c r="CB31" s="27">
        <v>-9.8625400975583712</v>
      </c>
      <c r="CC31" s="27">
        <v>-21.301011339569083</v>
      </c>
      <c r="CD31" s="27">
        <v>-11.863036916166315</v>
      </c>
      <c r="CE31" s="27">
        <v>-21.30101133956909</v>
      </c>
      <c r="CF31" s="27">
        <v>78.035481603179733</v>
      </c>
      <c r="CG31" s="27">
        <v>78.035481603179733</v>
      </c>
      <c r="CH31" s="27">
        <v>80.288997548108256</v>
      </c>
      <c r="CI31" s="27">
        <v>336.7632694187717</v>
      </c>
      <c r="CJ31" s="27">
        <v>78.035481603179733</v>
      </c>
      <c r="CK31" s="27">
        <v>66.669084790946116</v>
      </c>
      <c r="CL31" s="27">
        <v>508.9946675963771</v>
      </c>
      <c r="CM31" s="27">
        <v>463.9946675963771</v>
      </c>
      <c r="CN31" s="27">
        <v>18.375</v>
      </c>
      <c r="CO31" s="27">
        <v>-10.642287804158892</v>
      </c>
      <c r="CP31" s="27">
        <v>368.80856307586401</v>
      </c>
      <c r="CQ31" s="27">
        <v>6.6959184864615438</v>
      </c>
      <c r="CR31" s="27">
        <v>422.41336726186898</v>
      </c>
      <c r="CS31" s="27">
        <v>4.6904716114748233</v>
      </c>
      <c r="CT31" s="27">
        <v>10.627635106809551</v>
      </c>
      <c r="CU31" s="27">
        <v>637.67740911828321</v>
      </c>
      <c r="CV31" s="27">
        <v>18.741400704460649</v>
      </c>
      <c r="CW31" s="27">
        <v>616.22723014597943</v>
      </c>
      <c r="CX31" s="27">
        <v>-0.13296000000000033</v>
      </c>
      <c r="CY31" s="27">
        <v>1.5783137084805146</v>
      </c>
      <c r="CZ31" s="27">
        <v>-3.8466750000000265E-2</v>
      </c>
      <c r="DA31" s="27">
        <v>1.5820496136994138</v>
      </c>
      <c r="DB31" s="27">
        <v>2.2025218683963046</v>
      </c>
      <c r="DC31" s="27">
        <v>3.2199904000000079</v>
      </c>
      <c r="DD31" s="27">
        <v>3.1500585999999928</v>
      </c>
      <c r="DE31" s="27">
        <v>1.9089474743535879</v>
      </c>
      <c r="DF31" s="27">
        <v>-3.7654574999999815E-2</v>
      </c>
      <c r="DG31" s="27">
        <v>3.1500585999999813</v>
      </c>
      <c r="DH31" s="27">
        <v>3.1198895999999912</v>
      </c>
      <c r="DI31" s="27">
        <v>36.942942234176968</v>
      </c>
      <c r="DJ31" s="27">
        <v>36.062616677449228</v>
      </c>
      <c r="DK31" s="27">
        <v>360.62616677449233</v>
      </c>
      <c r="DL31" s="27">
        <v>207.73474525246468</v>
      </c>
      <c r="DM31" s="27">
        <v>37.452145621722487</v>
      </c>
      <c r="DN31" s="27">
        <v>600.59682146737225</v>
      </c>
      <c r="DO31" s="27">
        <v>-11.340734709278594</v>
      </c>
      <c r="DP31" s="27">
        <v>379.26641518419297</v>
      </c>
      <c r="DQ31" s="27">
        <v>359.72397099480253</v>
      </c>
      <c r="DR31" s="27">
        <v>561.82426587730185</v>
      </c>
      <c r="DS31" s="27">
        <v>640.68941576111922</v>
      </c>
      <c r="DT31" s="27">
        <v>637.67740911828321</v>
      </c>
      <c r="DU31" s="27">
        <v>624.48433472471015</v>
      </c>
      <c r="DV31" s="27">
        <v>672.87358338408399</v>
      </c>
      <c r="DW31" s="27">
        <v>8.6657917948157426</v>
      </c>
      <c r="DX31" s="27">
        <v>7.4072000000000013</v>
      </c>
      <c r="DY31" s="27">
        <v>18.80362819742362</v>
      </c>
      <c r="DZ31" s="27">
        <v>1.5726903740670455</v>
      </c>
      <c r="EA31" s="27">
        <v>688.87358338408399</v>
      </c>
      <c r="EB31" s="27">
        <v>24.331583589631485</v>
      </c>
      <c r="EC31" s="27">
        <v>20.422487395878235</v>
      </c>
      <c r="ED31" s="27">
        <v>10.787626699545246</v>
      </c>
      <c r="EE31" s="27">
        <v>-43.453945175000037</v>
      </c>
      <c r="EF31" s="27">
        <v>-9.9098054189582951E-2</v>
      </c>
      <c r="EG31" s="27">
        <v>16.572079053983611</v>
      </c>
      <c r="EH31" s="27">
        <v>7.4711900660811184</v>
      </c>
      <c r="EI31" s="27">
        <v>6.2992884362380677</v>
      </c>
      <c r="EJ31" s="27">
        <v>-86.907890350000073</v>
      </c>
      <c r="EK31" s="27">
        <v>14.256782175620513</v>
      </c>
      <c r="EL31" s="27">
        <v>20.750069999999976</v>
      </c>
      <c r="EM31" s="27">
        <v>-6.3594690905148852</v>
      </c>
      <c r="EN31" s="27">
        <v>395.08187121771698</v>
      </c>
      <c r="EO31" s="27">
        <v>2.513617232556022</v>
      </c>
      <c r="EP31" s="27">
        <v>580.71561887693088</v>
      </c>
      <c r="EQ31" s="27">
        <v>598.72508203460131</v>
      </c>
      <c r="ER31" s="27">
        <v>2.2500000000000258</v>
      </c>
      <c r="ES31" s="27">
        <v>594.24916951492094</v>
      </c>
      <c r="ET31" s="27">
        <v>20.727234303139316</v>
      </c>
      <c r="EU31" s="27">
        <v>644.07166555181493</v>
      </c>
      <c r="EV31" s="27">
        <v>644.07166555181493</v>
      </c>
      <c r="EW31" s="27">
        <v>10.597791371362677</v>
      </c>
      <c r="EX31" s="27">
        <v>-7.4781344128854048</v>
      </c>
      <c r="EY31" s="27">
        <v>522.11360835449796</v>
      </c>
      <c r="EZ31" s="27">
        <v>-7.0120972408868321</v>
      </c>
      <c r="FA31" s="27">
        <v>486.53585953454331</v>
      </c>
      <c r="FB31" s="27">
        <v>566.23167493341066</v>
      </c>
      <c r="FC31" s="27">
        <v>-16.082828926486435</v>
      </c>
      <c r="FD31" s="27">
        <v>-94.907890350000073</v>
      </c>
      <c r="FE31" s="27">
        <v>9957.8312030483285</v>
      </c>
      <c r="FF31" s="27">
        <v>144.17708776965739</v>
      </c>
      <c r="FG31" s="27">
        <v>11.563738416733639</v>
      </c>
      <c r="FH31" s="27">
        <v>711.15624074707034</v>
      </c>
      <c r="FI31" s="27">
        <v>15.25</v>
      </c>
      <c r="FJ31" s="27">
        <v>13.387247999999987</v>
      </c>
      <c r="FK31" s="27">
        <v>17.287626699545246</v>
      </c>
      <c r="FL31" s="27">
        <v>4.1499999999999773</v>
      </c>
      <c r="FM31" s="27">
        <v>-4.1424655123082132</v>
      </c>
      <c r="FN31" s="27">
        <v>62.090392395263336</v>
      </c>
      <c r="FO31" s="27">
        <v>6.6437429716649765</v>
      </c>
      <c r="FP31" s="27">
        <v>3.1499999999999773</v>
      </c>
      <c r="FQ31" s="27">
        <v>58.546235970752825</v>
      </c>
      <c r="FR31" s="27">
        <v>4.4999999999999947</v>
      </c>
      <c r="FS31" s="27">
        <v>1.5500000000000005E-2</v>
      </c>
      <c r="FT31" s="27">
        <v>-0.13657623759580773</v>
      </c>
      <c r="FU31" s="27">
        <v>1.7820496136994139</v>
      </c>
      <c r="FV31" s="27">
        <v>2.06</v>
      </c>
      <c r="FW31" s="27">
        <v>1.1478082191780823</v>
      </c>
      <c r="FX31" s="27">
        <v>-11.340734709278594</v>
      </c>
      <c r="FY31" s="27">
        <v>1.832049613699414</v>
      </c>
      <c r="FZ31" s="27">
        <v>-0.13227441155434758</v>
      </c>
      <c r="GA31" s="27">
        <v>2.1606750315095082</v>
      </c>
      <c r="GB31" s="27">
        <v>-3.7308346042257958</v>
      </c>
      <c r="GC31" s="27">
        <v>24.530287970028375</v>
      </c>
      <c r="GD31" s="27">
        <v>50.937156870970234</v>
      </c>
      <c r="GE31" s="27">
        <v>0.15300543999999991</v>
      </c>
      <c r="GF31" s="27">
        <v>455.64583699310867</v>
      </c>
      <c r="GG31" s="27">
        <v>61.57718691077492</v>
      </c>
      <c r="GH31" s="27">
        <v>455.2458369931087</v>
      </c>
      <c r="GI31" s="27">
        <v>2.5240511999999979</v>
      </c>
      <c r="GJ31" s="27">
        <v>24.532767598111928</v>
      </c>
      <c r="GK31" s="27">
        <v>7.3826118159811243</v>
      </c>
      <c r="GL31" s="27">
        <v>-0.33109788401223539</v>
      </c>
      <c r="GM31" s="27">
        <v>-8.6265178566766049E-3</v>
      </c>
      <c r="GN31" s="27">
        <v>1.7667280068422089</v>
      </c>
      <c r="GO31" s="27">
        <v>300.8775675312931</v>
      </c>
      <c r="GP31" s="27">
        <v>4.4999999999999947</v>
      </c>
      <c r="GQ31" s="27">
        <v>0.22313817797442215</v>
      </c>
      <c r="GR31" s="27">
        <v>625.3567938362421</v>
      </c>
      <c r="GS31" s="27">
        <v>28.34996314025878</v>
      </c>
      <c r="GT31" s="27">
        <v>1.8500000238418572E-2</v>
      </c>
      <c r="GU31" s="27">
        <v>0.1530054380512238</v>
      </c>
      <c r="GV31" s="27">
        <v>-94.907890350000073</v>
      </c>
      <c r="GW31" s="27">
        <v>0.23151338739626437</v>
      </c>
      <c r="GX31" s="27">
        <v>19.970157929029103</v>
      </c>
      <c r="GY31" s="27">
        <v>26.052063912550974</v>
      </c>
      <c r="GZ31" s="27">
        <v>0.32862541781009424</v>
      </c>
      <c r="HA31" s="27">
        <v>0.41862541781009421</v>
      </c>
      <c r="HB31" s="27">
        <v>23.875377485163099</v>
      </c>
      <c r="HC31" s="27">
        <v>0.15689315068493151</v>
      </c>
      <c r="HD31" s="27">
        <v>0.15689315068493151</v>
      </c>
      <c r="HE31" s="27">
        <v>2.1725303571335322</v>
      </c>
      <c r="HF31" s="27">
        <v>2.1725303571335321E-2</v>
      </c>
      <c r="HG31" s="27">
        <v>-0.10862651785667661</v>
      </c>
      <c r="HH31" s="27">
        <v>-9.8626517856676615E-2</v>
      </c>
      <c r="HI31" s="27">
        <v>6.8276209950756464E-3</v>
      </c>
      <c r="HJ31" s="27">
        <v>2.1294212800000007</v>
      </c>
      <c r="HK31" s="27">
        <v>-2.4700000000000041E-2</v>
      </c>
      <c r="HL31" s="27">
        <v>9.5300000000000051E-2</v>
      </c>
      <c r="HM31" s="27">
        <v>25.405986053158049</v>
      </c>
      <c r="HN31" s="27">
        <v>25.29874094473228</v>
      </c>
      <c r="HO31" s="27">
        <v>625.94679383624214</v>
      </c>
      <c r="HP31" s="27">
        <v>1282.0526432138356</v>
      </c>
      <c r="HQ31" s="27">
        <v>1319.9878820118754</v>
      </c>
      <c r="HR31" s="27">
        <v>640.05098534957631</v>
      </c>
      <c r="HS31" s="27">
        <v>642.05098534957631</v>
      </c>
      <c r="HT31" s="27">
        <v>673.37879235437777</v>
      </c>
      <c r="HU31" s="27">
        <v>676.96877829990763</v>
      </c>
      <c r="HV31" s="27">
        <v>628.87358338408399</v>
      </c>
      <c r="HW31" s="27">
        <v>-4.389248659373834</v>
      </c>
      <c r="HX31" s="27">
        <v>1.0499999999999774</v>
      </c>
      <c r="HY31" s="27">
        <v>-61.952490971104233</v>
      </c>
      <c r="HZ31" s="27">
        <v>583.56878309999104</v>
      </c>
      <c r="IA31" s="27">
        <v>595.08961176833918</v>
      </c>
      <c r="IB31" s="27">
        <v>6.0110704209379495</v>
      </c>
      <c r="IC31" s="27">
        <v>5.3537834115342831</v>
      </c>
      <c r="ID31" s="27">
        <v>75.69271031822197</v>
      </c>
      <c r="IE31" s="27">
        <v>600.59682146737259</v>
      </c>
      <c r="IF31" s="27">
        <v>79.520063895042938</v>
      </c>
      <c r="IG31" s="27">
        <v>0.21490618814968585</v>
      </c>
      <c r="IH31" s="27">
        <v>427.60669657889184</v>
      </c>
      <c r="II31" s="27">
        <v>-10.574909482702594</v>
      </c>
      <c r="IJ31" s="27">
        <v>379.26641518419302</v>
      </c>
      <c r="IK31" s="27">
        <v>17.662309569554456</v>
      </c>
      <c r="IL31" s="27">
        <v>395.21976860341584</v>
      </c>
      <c r="IM31" s="27">
        <v>379.26641518419302</v>
      </c>
      <c r="IN31" s="27">
        <v>-30.976245485552116</v>
      </c>
      <c r="IO31" s="27">
        <v>-28.976245485552116</v>
      </c>
      <c r="IP31" s="27">
        <v>377.06363458994593</v>
      </c>
      <c r="IQ31" s="27">
        <v>-2.2077886961943149</v>
      </c>
      <c r="IR31" s="27">
        <v>405.65678070041957</v>
      </c>
      <c r="IS31" s="27">
        <v>32.554935046222695</v>
      </c>
      <c r="IT31" s="27">
        <v>20.750070000000033</v>
      </c>
      <c r="IU31" s="27">
        <v>-9.9633040741416625</v>
      </c>
      <c r="IV31" s="27">
        <v>-9.4841807435825096</v>
      </c>
      <c r="IW31" s="27">
        <v>368.80856307586401</v>
      </c>
      <c r="IX31" s="27">
        <v>362.51391767954726</v>
      </c>
      <c r="IY31" s="27">
        <v>-2.7498400000000212</v>
      </c>
      <c r="IZ31" s="27">
        <v>-37.308346042257959</v>
      </c>
      <c r="JA31" s="27">
        <v>1.903317703153669</v>
      </c>
      <c r="JB31" s="27">
        <v>2.3574273795918876</v>
      </c>
      <c r="JC31" s="27">
        <v>17.331583589631485</v>
      </c>
      <c r="JD31" s="27">
        <v>15.98893094227164</v>
      </c>
      <c r="JE31" s="27">
        <v>-5.1523310013446961</v>
      </c>
      <c r="JF31" s="27">
        <v>185.59286181746006</v>
      </c>
      <c r="JG31" s="27">
        <v>625.61289318141803</v>
      </c>
      <c r="JH31" s="27">
        <v>630.38663946847953</v>
      </c>
      <c r="JI31" s="27">
        <v>616.85748767584778</v>
      </c>
      <c r="JJ31" s="27">
        <v>605.47244086051398</v>
      </c>
      <c r="JK31" s="27">
        <v>556.72508203460131</v>
      </c>
      <c r="JL31" s="27">
        <v>615.33053782930824</v>
      </c>
      <c r="JM31" s="27">
        <v>3.2976689986553032</v>
      </c>
      <c r="JN31" s="27">
        <v>18.422487395878235</v>
      </c>
      <c r="JO31" s="27">
        <v>627.87223890528742</v>
      </c>
      <c r="JP31" s="27">
        <v>18.666571233934359</v>
      </c>
      <c r="JQ31" s="27">
        <v>18.666571233934359</v>
      </c>
      <c r="JR31" s="27">
        <v>598.32047922329946</v>
      </c>
      <c r="JS31" s="27">
        <v>2167.7925989224718</v>
      </c>
      <c r="JT31" s="27">
        <v>1525.8815490733894</v>
      </c>
      <c r="JU31" s="27">
        <v>679.03777503180027</v>
      </c>
      <c r="JV31" s="27">
        <v>679.56673580126255</v>
      </c>
      <c r="JW31" s="27">
        <v>27.749774999664137</v>
      </c>
      <c r="JX31" s="27">
        <v>51.391355358990147</v>
      </c>
      <c r="JY31" s="27">
        <v>22.749774999664137</v>
      </c>
      <c r="JZ31" s="27">
        <v>-0.49999999999999611</v>
      </c>
      <c r="KA31" s="27">
        <v>50.897156870970235</v>
      </c>
      <c r="KB31" s="27">
        <v>-35.419514573097196</v>
      </c>
      <c r="KC31" s="27">
        <v>18.666571233934359</v>
      </c>
      <c r="KD31" s="27">
        <v>197.79102906751388</v>
      </c>
      <c r="KE31" s="27">
        <v>18.666571233934359</v>
      </c>
      <c r="KF31" s="27">
        <v>-192.73776864624023</v>
      </c>
      <c r="KG31" s="27">
        <v>70.535631333054454</v>
      </c>
      <c r="KH31" s="27">
        <v>49.20240075378419</v>
      </c>
      <c r="KI31" s="27">
        <v>1.6222859388634401</v>
      </c>
      <c r="KJ31" s="27">
        <v>1.6222859388634401</v>
      </c>
      <c r="KK31" s="27">
        <v>300.97756753129312</v>
      </c>
      <c r="KL31" s="27">
        <v>265.90736826094616</v>
      </c>
      <c r="KM31" s="27">
        <v>376.4195308223014</v>
      </c>
      <c r="KN31" s="27">
        <v>508.96877829990763</v>
      </c>
      <c r="KO31" s="27">
        <v>820.34617935151516</v>
      </c>
      <c r="KP31" s="27">
        <v>1466.3688935261353</v>
      </c>
      <c r="KQ31" s="27">
        <v>46.254953666934554</v>
      </c>
      <c r="KR31" s="27">
        <v>47.758239661109926</v>
      </c>
      <c r="KS31" s="27">
        <v>-6.1952490971104233</v>
      </c>
      <c r="KT31" s="27">
        <v>-8.2626347019690076</v>
      </c>
      <c r="KU31" s="27">
        <v>-8.2740136628211225</v>
      </c>
      <c r="KV31" s="27">
        <v>375.29769117316528</v>
      </c>
      <c r="KW31" s="27">
        <v>-6.1952490971104233</v>
      </c>
      <c r="KX31" s="27">
        <v>-5.7755251537951287</v>
      </c>
      <c r="KY31" s="27">
        <v>21.490618814968585</v>
      </c>
      <c r="KZ31" s="27">
        <v>13.999743610944543</v>
      </c>
      <c r="LA31" s="27">
        <v>359.72397099480253</v>
      </c>
      <c r="LB31" s="27">
        <v>361.36295407064642</v>
      </c>
      <c r="LC31" s="27">
        <v>7.3324777250959112</v>
      </c>
      <c r="LD31" s="27">
        <v>-8.0124551322163562</v>
      </c>
      <c r="LE31" s="27">
        <v>-13.177371095978863</v>
      </c>
      <c r="LF31" s="27">
        <v>81.949083059703511</v>
      </c>
      <c r="LG31" s="27">
        <v>17.287626699545246</v>
      </c>
      <c r="LH31" s="27">
        <v>9.6433177031536683</v>
      </c>
      <c r="LI31" s="27">
        <v>16.831583589631485</v>
      </c>
      <c r="LJ31" s="27">
        <v>17.081701518360358</v>
      </c>
      <c r="LK31" s="27">
        <v>32.454935046222694</v>
      </c>
      <c r="LL31" s="27">
        <v>580.71561887693088</v>
      </c>
      <c r="LM31" s="27">
        <v>-0.19766160477028732</v>
      </c>
      <c r="LN31" s="27">
        <v>93.270865105644887</v>
      </c>
      <c r="LO31" s="27">
        <v>6.2595355876987906</v>
      </c>
      <c r="LP31" s="27">
        <v>6.2595355876987906</v>
      </c>
      <c r="LQ31" s="27">
        <v>30.430055758066921</v>
      </c>
      <c r="LR31" s="27">
        <v>-149.83071242828368</v>
      </c>
      <c r="LS31" s="27">
        <v>-0.14746533679545729</v>
      </c>
      <c r="LT31" s="27">
        <v>22.490618814968585</v>
      </c>
      <c r="LU31" s="27">
        <v>5.0423308428109808</v>
      </c>
      <c r="LV31" s="28">
        <v>8.2079231046794199</v>
      </c>
      <c r="LW31" s="28">
        <v>3.2176689986553031</v>
      </c>
      <c r="LX31" s="28">
        <v>8.6345621864957085</v>
      </c>
      <c r="LY31" s="28">
        <v>4.326317703153669</v>
      </c>
      <c r="LZ31" s="28">
        <v>0.99999999999999922</v>
      </c>
      <c r="MA31" s="28">
        <v>380.7632694187717</v>
      </c>
      <c r="MB31" s="28">
        <v>57.249194539313599</v>
      </c>
      <c r="MC31" s="28">
        <v>1.0240815765593154</v>
      </c>
      <c r="MD31" s="28">
        <v>456.3981050788027</v>
      </c>
      <c r="ME31" s="28">
        <v>83.269844923750711</v>
      </c>
      <c r="MF31" s="28">
        <v>81.949083059703497</v>
      </c>
      <c r="MG31" s="28">
        <v>6.2833177031536689</v>
      </c>
      <c r="MH31" s="28">
        <v>-20.543779610598424</v>
      </c>
      <c r="MI31" s="28">
        <v>84.096411781924346</v>
      </c>
      <c r="MJ31" s="28">
        <v>0.6827410668660473</v>
      </c>
      <c r="MK31" s="28">
        <v>70.859432044633365</v>
      </c>
      <c r="ML31" s="28">
        <v>74.044067069469619</v>
      </c>
      <c r="MM31" s="28">
        <v>74.330394362334417</v>
      </c>
      <c r="MN31" s="28">
        <v>566.72508203460131</v>
      </c>
      <c r="MO31" s="28">
        <v>644.90932267558617</v>
      </c>
      <c r="MP31" s="28">
        <v>17.697922191780791</v>
      </c>
      <c r="MQ31" s="28">
        <v>-1.1765334828384768</v>
      </c>
      <c r="MR31" s="28">
        <v>15.903699957812485</v>
      </c>
      <c r="MS31" s="28">
        <v>65.13022421477622</v>
      </c>
      <c r="MT31" s="28">
        <v>31.196249221544679</v>
      </c>
      <c r="MU31" s="28">
        <v>7.2500847296381662E-2</v>
      </c>
      <c r="MV31" s="28">
        <v>1.802049613699414</v>
      </c>
      <c r="MW31" s="28">
        <v>37.308346042257959</v>
      </c>
      <c r="MX31" s="28">
        <v>2.0789474743535878</v>
      </c>
      <c r="MY31" s="28">
        <v>0.12999999523162906</v>
      </c>
      <c r="MZ31" s="28">
        <v>1.8693921791591099</v>
      </c>
      <c r="NA31" s="28">
        <v>1.5000175302699774E-2</v>
      </c>
      <c r="NB31" s="28">
        <v>67.978631271338102</v>
      </c>
      <c r="NC31" s="28">
        <v>57.462051887613214</v>
      </c>
      <c r="ND31" s="28">
        <v>0.75000876513498282</v>
      </c>
      <c r="NE31" s="28">
        <v>11.109369594222846</v>
      </c>
    </row>
    <row r="32" spans="1:369" x14ac:dyDescent="0.25">
      <c r="A32" s="1"/>
      <c r="B32" s="26">
        <v>46478</v>
      </c>
      <c r="C32" s="27">
        <v>24.742616292226629</v>
      </c>
      <c r="D32" s="27">
        <v>27.549507901882123</v>
      </c>
      <c r="E32" s="27">
        <v>42.390959790924789</v>
      </c>
      <c r="F32" s="27">
        <v>42.390959790924789</v>
      </c>
      <c r="G32" s="27">
        <v>24.893364947788676</v>
      </c>
      <c r="H32" s="27">
        <v>16.828646442766125</v>
      </c>
      <c r="I32" s="27">
        <v>38.984363315362529</v>
      </c>
      <c r="J32" s="27">
        <v>170.87307425633406</v>
      </c>
      <c r="K32" s="27">
        <v>174.18477360182789</v>
      </c>
      <c r="L32" s="27">
        <v>25.477533983087977</v>
      </c>
      <c r="M32" s="27">
        <v>34.930289451813159</v>
      </c>
      <c r="N32" s="27">
        <v>25.184091805389912</v>
      </c>
      <c r="O32" s="27">
        <v>22.713702239442902</v>
      </c>
      <c r="P32" s="27">
        <v>22.713702239442902</v>
      </c>
      <c r="Q32" s="27">
        <v>2.3023663875236471</v>
      </c>
      <c r="R32" s="27">
        <v>2.5861558652617771</v>
      </c>
      <c r="S32" s="27">
        <v>3.3499999999999992</v>
      </c>
      <c r="T32" s="27">
        <v>4.049999999999998</v>
      </c>
      <c r="U32" s="27">
        <v>-10.442359686006519</v>
      </c>
      <c r="V32" s="27">
        <v>-7.0041317252359931</v>
      </c>
      <c r="W32" s="27">
        <v>9.219092908158398E-2</v>
      </c>
      <c r="X32" s="27">
        <v>1250.4495543088315</v>
      </c>
      <c r="Y32" s="27">
        <v>1.9013258805207662</v>
      </c>
      <c r="Z32" s="27">
        <v>1.8665138867183462</v>
      </c>
      <c r="AA32" s="27">
        <v>1.2879894453346472</v>
      </c>
      <c r="AB32" s="27">
        <v>1.28839068550052</v>
      </c>
      <c r="AC32" s="27">
        <v>1.1400000000000001</v>
      </c>
      <c r="AD32" s="27">
        <v>1.1400000000000001</v>
      </c>
      <c r="AE32" s="27">
        <v>23.531484741849589</v>
      </c>
      <c r="AF32" s="27">
        <v>27.531484741849589</v>
      </c>
      <c r="AG32" s="27">
        <v>0.16514171021218718</v>
      </c>
      <c r="AH32" s="27">
        <v>-56.633344675555037</v>
      </c>
      <c r="AI32" s="27">
        <v>3.7647199646063703</v>
      </c>
      <c r="AJ32" s="27">
        <v>3.1565138867183462</v>
      </c>
      <c r="AK32" s="27">
        <v>56.111902830103745</v>
      </c>
      <c r="AL32" s="27">
        <v>1.8865138867183462</v>
      </c>
      <c r="AM32" s="27">
        <v>-0.1939401428571435</v>
      </c>
      <c r="AN32" s="27">
        <v>-6.0350735944945888E-2</v>
      </c>
      <c r="AO32" s="27">
        <v>-0.23775663553029122</v>
      </c>
      <c r="AP32" s="27">
        <v>-0.23246265232515978</v>
      </c>
      <c r="AQ32" s="27">
        <v>-1.2568431822735111</v>
      </c>
      <c r="AR32" s="27">
        <v>16.285118600000011</v>
      </c>
      <c r="AS32" s="27">
        <v>-0.17317505112935566</v>
      </c>
      <c r="AT32" s="27">
        <v>27.371937942751678</v>
      </c>
      <c r="AU32" s="27">
        <v>0.11159607500000003</v>
      </c>
      <c r="AV32" s="27">
        <v>-6.2208172521943876E-2</v>
      </c>
      <c r="AW32" s="27">
        <v>-0.17491507044103505</v>
      </c>
      <c r="AX32" s="27">
        <v>5.5618886753911356E-2</v>
      </c>
      <c r="AY32" s="27">
        <v>1.8693491250626091</v>
      </c>
      <c r="AZ32" s="27">
        <v>-10.518453674540686</v>
      </c>
      <c r="BA32" s="27">
        <v>1.9616948338769624</v>
      </c>
      <c r="BB32" s="27">
        <v>-0.13999501173544859</v>
      </c>
      <c r="BC32" s="27">
        <v>8.8741474068313462</v>
      </c>
      <c r="BD32" s="27">
        <v>69.700033506759951</v>
      </c>
      <c r="BE32" s="27">
        <v>442.59556438746085</v>
      </c>
      <c r="BF32" s="27">
        <v>-1.2568431822735111</v>
      </c>
      <c r="BG32" s="27">
        <v>3.4135904814434026</v>
      </c>
      <c r="BH32" s="27">
        <v>2.3370083861639519</v>
      </c>
      <c r="BI32" s="27">
        <v>15.101104738101244</v>
      </c>
      <c r="BJ32" s="27">
        <v>14.843019029746333</v>
      </c>
      <c r="BK32" s="27">
        <v>197.93215687419692</v>
      </c>
      <c r="BL32" s="27">
        <v>-0.16999501173544859</v>
      </c>
      <c r="BM32" s="27">
        <v>56.027075736456482</v>
      </c>
      <c r="BN32" s="27">
        <v>2.0173137206308738</v>
      </c>
      <c r="BO32" s="27">
        <v>-4.7024967204437385E-2</v>
      </c>
      <c r="BP32" s="27">
        <v>-0.19894014285714351</v>
      </c>
      <c r="BQ32" s="27">
        <v>91.519717248502033</v>
      </c>
      <c r="BR32" s="27">
        <v>1.9527350071428571</v>
      </c>
      <c r="BS32" s="27">
        <v>-7.2301045149880824E-2</v>
      </c>
      <c r="BT32" s="27">
        <v>-63.312863249580843</v>
      </c>
      <c r="BU32" s="27">
        <v>-5.5781853727340689</v>
      </c>
      <c r="BV32" s="27">
        <v>442.24556438746083</v>
      </c>
      <c r="BW32" s="27">
        <v>69.041327883530542</v>
      </c>
      <c r="BX32" s="27">
        <v>10.262655587489371</v>
      </c>
      <c r="BY32" s="27">
        <v>536.59769697153229</v>
      </c>
      <c r="BZ32" s="27">
        <v>16.75</v>
      </c>
      <c r="CA32" s="27">
        <v>364.25542030297851</v>
      </c>
      <c r="CB32" s="27">
        <v>-7.3799674160670401</v>
      </c>
      <c r="CC32" s="27">
        <v>-21.027986583214705</v>
      </c>
      <c r="CD32" s="27">
        <v>-9.338256182108216</v>
      </c>
      <c r="CE32" s="27">
        <v>-20.878088923213596</v>
      </c>
      <c r="CF32" s="27">
        <v>79.381957902574598</v>
      </c>
      <c r="CG32" s="27">
        <v>79.381957902574598</v>
      </c>
      <c r="CH32" s="27">
        <v>80.228216117813318</v>
      </c>
      <c r="CI32" s="27">
        <v>330.98538825824318</v>
      </c>
      <c r="CJ32" s="27">
        <v>79.381957902574598</v>
      </c>
      <c r="CK32" s="27">
        <v>66.462126822209271</v>
      </c>
      <c r="CL32" s="27">
        <v>507.2907492697164</v>
      </c>
      <c r="CM32" s="27">
        <v>462.2907492697164</v>
      </c>
      <c r="CN32" s="27">
        <v>18.375</v>
      </c>
      <c r="CO32" s="27">
        <v>-9.4751729410566217</v>
      </c>
      <c r="CP32" s="27">
        <v>370.42251584845678</v>
      </c>
      <c r="CQ32" s="27">
        <v>8.0980851709300712</v>
      </c>
      <c r="CR32" s="27">
        <v>421.8611555460779</v>
      </c>
      <c r="CS32" s="27">
        <v>4.1920903715963087</v>
      </c>
      <c r="CT32" s="27">
        <v>9.4596885397233468</v>
      </c>
      <c r="CU32" s="27">
        <v>637.16716421153399</v>
      </c>
      <c r="CV32" s="27">
        <v>19.97867568477108</v>
      </c>
      <c r="CW32" s="27">
        <v>615.65245801525873</v>
      </c>
      <c r="CX32" s="27">
        <v>-0.19894014285714351</v>
      </c>
      <c r="CY32" s="27">
        <v>1.6105179223794002</v>
      </c>
      <c r="CZ32" s="27">
        <v>-8.5913999999987151E-4</v>
      </c>
      <c r="DA32" s="27">
        <v>1.7765138867183461</v>
      </c>
      <c r="DB32" s="27">
        <v>2.2045029912534475</v>
      </c>
      <c r="DC32" s="27">
        <v>3.2200000000000051</v>
      </c>
      <c r="DD32" s="27">
        <v>3.1499999999999879</v>
      </c>
      <c r="DE32" s="27">
        <v>1.9173137206308737</v>
      </c>
      <c r="DF32" s="27">
        <v>-2.5519640000000901E-3</v>
      </c>
      <c r="DG32" s="27">
        <v>3.1500000000000079</v>
      </c>
      <c r="DH32" s="27">
        <v>3.1199999999999952</v>
      </c>
      <c r="DI32" s="27">
        <v>36.79949737868548</v>
      </c>
      <c r="DJ32" s="27">
        <v>35.921931610811811</v>
      </c>
      <c r="DK32" s="27">
        <v>359.21931610811816</v>
      </c>
      <c r="DL32" s="27">
        <v>206.75314840027929</v>
      </c>
      <c r="DM32" s="27">
        <v>37.308920773888424</v>
      </c>
      <c r="DN32" s="27">
        <v>637.33812199113424</v>
      </c>
      <c r="DO32" s="27">
        <v>-11.305941339542688</v>
      </c>
      <c r="DP32" s="27">
        <v>379.51276026946772</v>
      </c>
      <c r="DQ32" s="27">
        <v>361.21725569399081</v>
      </c>
      <c r="DR32" s="27">
        <v>563.00684814806675</v>
      </c>
      <c r="DS32" s="27">
        <v>640.14756570792656</v>
      </c>
      <c r="DT32" s="27">
        <v>637.16716421153399</v>
      </c>
      <c r="DU32" s="27">
        <v>634.03947290500423</v>
      </c>
      <c r="DV32" s="27">
        <v>672.33763391754314</v>
      </c>
      <c r="DW32" s="27">
        <v>8.6859689713758392</v>
      </c>
      <c r="DX32" s="27">
        <v>7.6357857142857224</v>
      </c>
      <c r="DY32" s="27">
        <v>18.668482327024886</v>
      </c>
      <c r="DZ32" s="27">
        <v>1.567682068555835</v>
      </c>
      <c r="EA32" s="27">
        <v>688.33763391754314</v>
      </c>
      <c r="EB32" s="27">
        <v>24.371937942751678</v>
      </c>
      <c r="EC32" s="27">
        <v>20.287451119660652</v>
      </c>
      <c r="ED32" s="27">
        <v>10.828646442766125</v>
      </c>
      <c r="EE32" s="27">
        <v>-48.901606414999982</v>
      </c>
      <c r="EF32" s="27">
        <v>-5.0231933683630636</v>
      </c>
      <c r="EG32" s="27">
        <v>16.40013876307064</v>
      </c>
      <c r="EH32" s="27">
        <v>11.806749480156583</v>
      </c>
      <c r="EI32" s="27">
        <v>10.68405241700596</v>
      </c>
      <c r="EJ32" s="27">
        <v>-97.803212829999964</v>
      </c>
      <c r="EK32" s="27">
        <v>14.256782175620506</v>
      </c>
      <c r="EL32" s="27">
        <v>19.499907142857083</v>
      </c>
      <c r="EM32" s="27">
        <v>-6.3682054661453744</v>
      </c>
      <c r="EN32" s="27">
        <v>395.33558301376684</v>
      </c>
      <c r="EO32" s="27">
        <v>2.5130608237457048</v>
      </c>
      <c r="EP32" s="27">
        <v>617.84174968943091</v>
      </c>
      <c r="EQ32" s="27">
        <v>635.79647062259073</v>
      </c>
      <c r="ER32" s="27">
        <v>4.2100000381469664</v>
      </c>
      <c r="ES32" s="27">
        <v>606.16547510763849</v>
      </c>
      <c r="ET32" s="27">
        <v>20.595084703794157</v>
      </c>
      <c r="EU32" s="27">
        <v>641.54994297974963</v>
      </c>
      <c r="EV32" s="27">
        <v>641.54994297974963</v>
      </c>
      <c r="EW32" s="27">
        <v>9.4292778891204279</v>
      </c>
      <c r="EX32" s="27">
        <v>-7.7318742648124807</v>
      </c>
      <c r="EY32" s="27">
        <v>520.401316317034</v>
      </c>
      <c r="EZ32" s="27">
        <v>-7.2664038504321242</v>
      </c>
      <c r="FA32" s="27">
        <v>493.73329435635719</v>
      </c>
      <c r="FB32" s="27">
        <v>602.74195427794189</v>
      </c>
      <c r="FC32" s="27">
        <v>-16.062208172521945</v>
      </c>
      <c r="FD32" s="27">
        <v>-105.80321282999996</v>
      </c>
      <c r="FE32" s="27">
        <v>10001.407927908333</v>
      </c>
      <c r="FF32" s="27">
        <v>142.68120723871456</v>
      </c>
      <c r="FG32" s="27">
        <v>11.557773594215265</v>
      </c>
      <c r="FH32" s="27">
        <v>711.96968988909043</v>
      </c>
      <c r="FI32" s="27">
        <v>15.25</v>
      </c>
      <c r="FJ32" s="27">
        <v>13.387500000000003</v>
      </c>
      <c r="FK32" s="27">
        <v>17.328646442766125</v>
      </c>
      <c r="FL32" s="27">
        <v>4.1499999999999693</v>
      </c>
      <c r="FM32" s="27">
        <v>-4.1497091913637325</v>
      </c>
      <c r="FN32" s="27">
        <v>62.144546068216115</v>
      </c>
      <c r="FO32" s="27">
        <v>6.4165418319497398</v>
      </c>
      <c r="FP32" s="27">
        <v>3.1499999999999693</v>
      </c>
      <c r="FQ32" s="27">
        <v>58.533625226527036</v>
      </c>
      <c r="FR32" s="27">
        <v>4.4999999999999911</v>
      </c>
      <c r="FS32" s="27">
        <v>1.55E-2</v>
      </c>
      <c r="FT32" s="27">
        <v>-0.13514171021218718</v>
      </c>
      <c r="FU32" s="27">
        <v>1.9765138867183463</v>
      </c>
      <c r="FV32" s="27">
        <v>2.06</v>
      </c>
      <c r="FW32" s="27">
        <v>1.147808219178083</v>
      </c>
      <c r="FX32" s="27">
        <v>-11.305941339542688</v>
      </c>
      <c r="FY32" s="27">
        <v>2.0265138867183463</v>
      </c>
      <c r="FZ32" s="27">
        <v>-0.21743313726863245</v>
      </c>
      <c r="GA32" s="27">
        <v>2.1488447604050744</v>
      </c>
      <c r="GB32" s="27">
        <v>-3.6607886899400817</v>
      </c>
      <c r="GC32" s="27">
        <v>24.343787100055557</v>
      </c>
      <c r="GD32" s="27">
        <v>51.266342565680382</v>
      </c>
      <c r="GE32" s="27">
        <v>0.15159539999999999</v>
      </c>
      <c r="GF32" s="27">
        <v>455.65571854920836</v>
      </c>
      <c r="GG32" s="27">
        <v>61.534318361213231</v>
      </c>
      <c r="GH32" s="27">
        <v>455.25571854920838</v>
      </c>
      <c r="GI32" s="27">
        <v>2.5339968285714285</v>
      </c>
      <c r="GJ32" s="27">
        <v>24.343787179819124</v>
      </c>
      <c r="GK32" s="27">
        <v>7.1715189622420779</v>
      </c>
      <c r="GL32" s="27">
        <v>-1.2664519988365168</v>
      </c>
      <c r="GM32" s="27">
        <v>-8.4674562531304592E-3</v>
      </c>
      <c r="GN32" s="27">
        <v>1.6781474735168795</v>
      </c>
      <c r="GO32" s="27">
        <v>301.7339392361344</v>
      </c>
      <c r="GP32" s="27">
        <v>4.4999999999999911</v>
      </c>
      <c r="GQ32" s="27">
        <v>0.20765429118564671</v>
      </c>
      <c r="GR32" s="27">
        <v>624.57462021852632</v>
      </c>
      <c r="GS32" s="27">
        <v>28.150121880912764</v>
      </c>
      <c r="GT32" s="27">
        <v>1.8500000238418593E-2</v>
      </c>
      <c r="GU32" s="27">
        <v>0.15159540121981083</v>
      </c>
      <c r="GV32" s="27">
        <v>-105.80321282999996</v>
      </c>
      <c r="GW32" s="27">
        <v>0.28538114459049579</v>
      </c>
      <c r="GX32" s="27">
        <v>20.133652634486889</v>
      </c>
      <c r="GY32" s="27">
        <v>27.490995442499763</v>
      </c>
      <c r="GZ32" s="27">
        <v>0.12233087368672813</v>
      </c>
      <c r="HA32" s="27">
        <v>0.21233087368672812</v>
      </c>
      <c r="HB32" s="27">
        <v>24.042066513640101</v>
      </c>
      <c r="HC32" s="27">
        <v>0.15689315068493151</v>
      </c>
      <c r="HD32" s="27">
        <v>0.15689315068493151</v>
      </c>
      <c r="HE32" s="27">
        <v>2.1693491250626091</v>
      </c>
      <c r="HF32" s="27">
        <v>2.1693491250626092E-2</v>
      </c>
      <c r="HG32" s="27">
        <v>-0.10846745625313046</v>
      </c>
      <c r="HH32" s="27">
        <v>-9.846745625313047E-2</v>
      </c>
      <c r="HI32" s="27">
        <v>4.2190929081583978E-2</v>
      </c>
      <c r="HJ32" s="27">
        <v>2.1389331242857144</v>
      </c>
      <c r="HK32" s="27">
        <v>8.4119047619046743E-3</v>
      </c>
      <c r="HL32" s="27">
        <v>0.12841190476190481</v>
      </c>
      <c r="HM32" s="27">
        <v>25.376701999333626</v>
      </c>
      <c r="HN32" s="27">
        <v>25.296076529676778</v>
      </c>
      <c r="HO32" s="27">
        <v>625.16462021852635</v>
      </c>
      <c r="HP32" s="27">
        <v>1281.3537095308188</v>
      </c>
      <c r="HQ32" s="27">
        <v>1319.3445777503759</v>
      </c>
      <c r="HR32" s="27">
        <v>640.00672166484253</v>
      </c>
      <c r="HS32" s="27">
        <v>642.00672166484253</v>
      </c>
      <c r="HT32" s="27">
        <v>673.37894030103098</v>
      </c>
      <c r="HU32" s="27">
        <v>676.96892703530943</v>
      </c>
      <c r="HV32" s="27">
        <v>628.33763391754314</v>
      </c>
      <c r="HW32" s="27">
        <v>5.7018389874610875</v>
      </c>
      <c r="HX32" s="27">
        <v>1.0499999999999694</v>
      </c>
      <c r="HY32" s="27">
        <v>-60.633344675555037</v>
      </c>
      <c r="HZ32" s="27">
        <v>626.92683708824518</v>
      </c>
      <c r="IA32" s="27">
        <v>594.99744114596012</v>
      </c>
      <c r="IB32" s="27">
        <v>10.365710633704133</v>
      </c>
      <c r="IC32" s="27">
        <v>10.912182837635225</v>
      </c>
      <c r="ID32" s="27">
        <v>120.42646642688807</v>
      </c>
      <c r="IE32" s="27">
        <v>637.33812199113504</v>
      </c>
      <c r="IF32" s="27">
        <v>119.74651132256798</v>
      </c>
      <c r="IG32" s="27">
        <v>0.21204171496538671</v>
      </c>
      <c r="IH32" s="27">
        <v>427.62155324606101</v>
      </c>
      <c r="II32" s="27">
        <v>-10.669935133576871</v>
      </c>
      <c r="IJ32" s="27">
        <v>379.51276026946778</v>
      </c>
      <c r="IK32" s="27">
        <v>17.625591877749688</v>
      </c>
      <c r="IL32" s="27">
        <v>395.49598330035184</v>
      </c>
      <c r="IM32" s="27">
        <v>379.51276026946778</v>
      </c>
      <c r="IN32" s="27">
        <v>-30.316672337777518</v>
      </c>
      <c r="IO32" s="27">
        <v>-28.316672337777518</v>
      </c>
      <c r="IP32" s="27">
        <v>377.28952262243877</v>
      </c>
      <c r="IQ32" s="27">
        <v>-2.2031989847187181</v>
      </c>
      <c r="IR32" s="27">
        <v>406.00551814734371</v>
      </c>
      <c r="IS32" s="27">
        <v>32.554199695587165</v>
      </c>
      <c r="IT32" s="27">
        <v>19.499907142857154</v>
      </c>
      <c r="IU32" s="27">
        <v>-9.7847132851314864</v>
      </c>
      <c r="IV32" s="27">
        <v>-9.3025520741274406</v>
      </c>
      <c r="IW32" s="27">
        <v>370.42251584845678</v>
      </c>
      <c r="IX32" s="27">
        <v>364.01974771771052</v>
      </c>
      <c r="IY32" s="27">
        <v>-2.7500142857143102</v>
      </c>
      <c r="IZ32" s="27">
        <v>-36.607886899400818</v>
      </c>
      <c r="JA32" s="27">
        <v>1.1606964153002539</v>
      </c>
      <c r="JB32" s="27">
        <v>2.3573802319872867</v>
      </c>
      <c r="JC32" s="27">
        <v>17.371937942751678</v>
      </c>
      <c r="JD32" s="27">
        <v>16.918306390540543</v>
      </c>
      <c r="JE32" s="27">
        <v>-5.1532820976727072</v>
      </c>
      <c r="JF32" s="27">
        <v>193.47221373733319</v>
      </c>
      <c r="JG32" s="27">
        <v>625.0210789511583</v>
      </c>
      <c r="JH32" s="27">
        <v>629.83709713127644</v>
      </c>
      <c r="JI32" s="27">
        <v>616.34192820767896</v>
      </c>
      <c r="JJ32" s="27">
        <v>596.47232265894468</v>
      </c>
      <c r="JK32" s="27">
        <v>593.79647062259073</v>
      </c>
      <c r="JL32" s="27">
        <v>607.71978552121448</v>
      </c>
      <c r="JM32" s="27">
        <v>3.2967179023272921</v>
      </c>
      <c r="JN32" s="27">
        <v>18.287451119660652</v>
      </c>
      <c r="JO32" s="27">
        <v>627.33799177505443</v>
      </c>
      <c r="JP32" s="27">
        <v>18.531339047747228</v>
      </c>
      <c r="JQ32" s="27">
        <v>18.531339047747228</v>
      </c>
      <c r="JR32" s="27">
        <v>635.12173688189296</v>
      </c>
      <c r="JS32" s="27">
        <v>2167.1046588114887</v>
      </c>
      <c r="JT32" s="27">
        <v>1525.7760244489848</v>
      </c>
      <c r="JU32" s="27">
        <v>678.52222094532158</v>
      </c>
      <c r="JV32" s="27">
        <v>679.02182308153601</v>
      </c>
      <c r="JW32" s="27">
        <v>27.75</v>
      </c>
      <c r="JX32" s="27">
        <v>51.723685697386045</v>
      </c>
      <c r="JY32" s="27">
        <v>22.75</v>
      </c>
      <c r="JZ32" s="27">
        <v>-0.49999999999999395</v>
      </c>
      <c r="KA32" s="27">
        <v>51.226342565680383</v>
      </c>
      <c r="KB32" s="27">
        <v>-37.439197759682763</v>
      </c>
      <c r="KC32" s="27">
        <v>18.531484741849592</v>
      </c>
      <c r="KD32" s="27">
        <v>187.01306330121091</v>
      </c>
      <c r="KE32" s="27">
        <v>18.531484741849589</v>
      </c>
      <c r="KF32" s="27">
        <v>-201.55098196585519</v>
      </c>
      <c r="KG32" s="27">
        <v>68.78030262295654</v>
      </c>
      <c r="KH32" s="27">
        <v>48.951052208600728</v>
      </c>
      <c r="KI32" s="27">
        <v>1.5652984515294253</v>
      </c>
      <c r="KJ32" s="27">
        <v>1.5652984515294253</v>
      </c>
      <c r="KK32" s="27">
        <v>301.83393923613443</v>
      </c>
      <c r="KL32" s="27">
        <v>253.3521433117794</v>
      </c>
      <c r="KM32" s="27">
        <v>359.75863293894167</v>
      </c>
      <c r="KN32" s="27">
        <v>509.96892703530943</v>
      </c>
      <c r="KO32" s="27">
        <v>825.01181896492812</v>
      </c>
      <c r="KP32" s="27">
        <v>1465.6380192626254</v>
      </c>
      <c r="KQ32" s="27">
        <v>46.231094376861058</v>
      </c>
      <c r="KR32" s="27">
        <v>47.73360494410904</v>
      </c>
      <c r="KS32" s="27">
        <v>-6.0633344675555039</v>
      </c>
      <c r="KT32" s="27">
        <v>-8.1225692308157509</v>
      </c>
      <c r="KU32" s="27">
        <v>-8.141938633668854</v>
      </c>
      <c r="KV32" s="27">
        <v>376.62785394944353</v>
      </c>
      <c r="KW32" s="27">
        <v>-6.0633344675555039</v>
      </c>
      <c r="KX32" s="27">
        <v>-5.6438576089774317</v>
      </c>
      <c r="KY32" s="27">
        <v>21.20417149653867</v>
      </c>
      <c r="KZ32" s="27">
        <v>13.999820287168889</v>
      </c>
      <c r="LA32" s="27">
        <v>361.21725569399081</v>
      </c>
      <c r="LB32" s="27">
        <v>362.71362625079513</v>
      </c>
      <c r="LC32" s="27">
        <v>7.0681617414553788</v>
      </c>
      <c r="LD32" s="27">
        <v>-5.1156024802611171</v>
      </c>
      <c r="LE32" s="27">
        <v>-11.894674983656188</v>
      </c>
      <c r="LF32" s="27">
        <v>82.04721478468781</v>
      </c>
      <c r="LG32" s="27">
        <v>17.328646442766125</v>
      </c>
      <c r="LH32" s="27">
        <v>8.9006964153002546</v>
      </c>
      <c r="LI32" s="27">
        <v>16.871937942751678</v>
      </c>
      <c r="LJ32" s="27">
        <v>16.970582454527143</v>
      </c>
      <c r="LK32" s="27">
        <v>32.454199695587164</v>
      </c>
      <c r="LL32" s="27">
        <v>617.84174968943091</v>
      </c>
      <c r="LM32" s="27">
        <v>-0.34814018804378782</v>
      </c>
      <c r="LN32" s="27">
        <v>91.519717248502033</v>
      </c>
      <c r="LO32" s="27">
        <v>6.1236219803733833</v>
      </c>
      <c r="LP32" s="27">
        <v>6.1236219803733833</v>
      </c>
      <c r="LQ32" s="27">
        <v>29.930885717554837</v>
      </c>
      <c r="LR32" s="27">
        <v>-154.44981410064696</v>
      </c>
      <c r="LS32" s="27">
        <v>-5.0231933683630636</v>
      </c>
      <c r="LT32" s="27">
        <v>22.20417149653867</v>
      </c>
      <c r="LU32" s="27">
        <v>5.0860065661273399</v>
      </c>
      <c r="LV32" s="28">
        <v>8.2530122381582895</v>
      </c>
      <c r="LW32" s="28">
        <v>3.216717902327292</v>
      </c>
      <c r="LX32" s="28">
        <v>9.257230439919093</v>
      </c>
      <c r="LY32" s="28">
        <v>3.583696415300254</v>
      </c>
      <c r="LZ32" s="28">
        <v>0.99999999999999822</v>
      </c>
      <c r="MA32" s="28">
        <v>374.98538825824318</v>
      </c>
      <c r="MB32" s="28">
        <v>57.690343190730104</v>
      </c>
      <c r="MC32" s="28">
        <v>1.0240107546637442</v>
      </c>
      <c r="MD32" s="28">
        <v>455.92465358009548</v>
      </c>
      <c r="ME32" s="28">
        <v>83.371310693402791</v>
      </c>
      <c r="MF32" s="28">
        <v>82.04721478468781</v>
      </c>
      <c r="MG32" s="28">
        <v>5.5406964153002543</v>
      </c>
      <c r="MH32" s="28">
        <v>-19.249775796057978</v>
      </c>
      <c r="MI32" s="28">
        <v>84.032067072619711</v>
      </c>
      <c r="MJ32" s="28">
        <v>1.5765222489507031</v>
      </c>
      <c r="MK32" s="28">
        <v>70.954808734576758</v>
      </c>
      <c r="ML32" s="28">
        <v>74.150049206657386</v>
      </c>
      <c r="MM32" s="28">
        <v>73.44694249564202</v>
      </c>
      <c r="MN32" s="28">
        <v>603.79647062259073</v>
      </c>
      <c r="MO32" s="28">
        <v>644.39647051281258</v>
      </c>
      <c r="MP32" s="28">
        <v>17.69863013698631</v>
      </c>
      <c r="MQ32" s="28">
        <v>-1.2227612829912247</v>
      </c>
      <c r="MR32" s="28">
        <v>15.329536200817683</v>
      </c>
      <c r="MS32" s="28">
        <v>65.400472042289252</v>
      </c>
      <c r="MT32" s="28">
        <v>30.368927857978449</v>
      </c>
      <c r="MU32" s="28">
        <v>-3.2500395319382168E-2</v>
      </c>
      <c r="MV32" s="28">
        <v>1.9965138867183463</v>
      </c>
      <c r="MW32" s="28">
        <v>36.607886899400818</v>
      </c>
      <c r="MX32" s="28">
        <v>2.0873137206308736</v>
      </c>
      <c r="MY32" s="28">
        <v>0.12999999523162931</v>
      </c>
      <c r="MZ32" s="28">
        <v>1.8816948338769623</v>
      </c>
      <c r="NA32" s="28">
        <v>1.500018245509962E-2</v>
      </c>
      <c r="NB32" s="28">
        <v>68.210143774300377</v>
      </c>
      <c r="NC32" s="28">
        <v>57.687720129677217</v>
      </c>
      <c r="ND32" s="28">
        <v>0.75000912275497322</v>
      </c>
      <c r="NE32" s="28">
        <v>9.9683781145255548</v>
      </c>
    </row>
    <row r="33" spans="1:369" x14ac:dyDescent="0.25">
      <c r="A33" s="1"/>
      <c r="B33" s="26">
        <v>46508</v>
      </c>
      <c r="C33" s="27">
        <v>24.688593112549277</v>
      </c>
      <c r="D33" s="27">
        <v>27.520134989332689</v>
      </c>
      <c r="E33" s="27">
        <v>41.429230903060009</v>
      </c>
      <c r="F33" s="27">
        <v>41.429230903060009</v>
      </c>
      <c r="G33" s="27">
        <v>24.848273252781137</v>
      </c>
      <c r="H33" s="27">
        <v>16.904303561375443</v>
      </c>
      <c r="I33" s="27">
        <v>38.984363315362529</v>
      </c>
      <c r="J33" s="27">
        <v>171.45034815584873</v>
      </c>
      <c r="K33" s="27">
        <v>172.69020846171858</v>
      </c>
      <c r="L33" s="27">
        <v>25.447025011149339</v>
      </c>
      <c r="M33" s="27">
        <v>34.9337863273214</v>
      </c>
      <c r="N33" s="27">
        <v>25.035073510683464</v>
      </c>
      <c r="O33" s="27">
        <v>22.784775699564303</v>
      </c>
      <c r="P33" s="27">
        <v>22.784775699564303</v>
      </c>
      <c r="Q33" s="27">
        <v>2.3000327980791577</v>
      </c>
      <c r="R33" s="27">
        <v>2.5894593808452968</v>
      </c>
      <c r="S33" s="27">
        <v>3.3499999999999992</v>
      </c>
      <c r="T33" s="27">
        <v>4.049999999999998</v>
      </c>
      <c r="U33" s="27">
        <v>-10.252675950686102</v>
      </c>
      <c r="V33" s="27">
        <v>-6.9643192092448398</v>
      </c>
      <c r="W33" s="27">
        <v>9.2550576306629134E-2</v>
      </c>
      <c r="X33" s="27">
        <v>1243.5782781787861</v>
      </c>
      <c r="Y33" s="27">
        <v>1.8947052227004741</v>
      </c>
      <c r="Z33" s="27">
        <v>1.8719869310944319</v>
      </c>
      <c r="AA33" s="27">
        <v>1.2879894453346472</v>
      </c>
      <c r="AB33" s="27">
        <v>1.28839068550052</v>
      </c>
      <c r="AC33" s="27">
        <v>1.1400000000000001</v>
      </c>
      <c r="AD33" s="27">
        <v>1.1400000000000001</v>
      </c>
      <c r="AE33" s="27">
        <v>23.479888889414102</v>
      </c>
      <c r="AF33" s="27">
        <v>27.479888889414102</v>
      </c>
      <c r="AG33" s="27">
        <v>0.16484374255627712</v>
      </c>
      <c r="AH33" s="27">
        <v>-55.630780385448801</v>
      </c>
      <c r="AI33" s="27">
        <v>3.7636707792769486</v>
      </c>
      <c r="AJ33" s="27">
        <v>3.161986931094432</v>
      </c>
      <c r="AK33" s="27">
        <v>56.310552947766354</v>
      </c>
      <c r="AL33" s="27">
        <v>1.8919869310944319</v>
      </c>
      <c r="AM33" s="27">
        <v>-0.16784425000000056</v>
      </c>
      <c r="AN33" s="27">
        <v>-6.0350751226770069E-2</v>
      </c>
      <c r="AO33" s="27">
        <v>-0.23150649955579758</v>
      </c>
      <c r="AP33" s="27">
        <v>-0.22772205715508484</v>
      </c>
      <c r="AQ33" s="27">
        <v>-1.2810157427018922</v>
      </c>
      <c r="AR33" s="27">
        <v>16.158762883333345</v>
      </c>
      <c r="AS33" s="27">
        <v>-0.16428664074311108</v>
      </c>
      <c r="AT33" s="27">
        <v>27.447303627656037</v>
      </c>
      <c r="AU33" s="27">
        <v>9.6862260714285733E-2</v>
      </c>
      <c r="AV33" s="27">
        <v>-6.9623657379643267E-2</v>
      </c>
      <c r="AW33" s="27">
        <v>-0.1661688061318492</v>
      </c>
      <c r="AX33" s="27">
        <v>3.7984858129395338E-2</v>
      </c>
      <c r="AY33" s="27">
        <v>1.8693491250626091</v>
      </c>
      <c r="AZ33" s="27">
        <v>-10.518716573928794</v>
      </c>
      <c r="BA33" s="27">
        <v>1.9575297756569916</v>
      </c>
      <c r="BB33" s="27">
        <v>-0.13499287172306512</v>
      </c>
      <c r="BC33" s="27">
        <v>8.6045479573090073</v>
      </c>
      <c r="BD33" s="27">
        <v>69.704485163056262</v>
      </c>
      <c r="BE33" s="27">
        <v>442.62383242739986</v>
      </c>
      <c r="BF33" s="27">
        <v>-1.2810157427018922</v>
      </c>
      <c r="BG33" s="27">
        <v>3.40130654541827</v>
      </c>
      <c r="BH33" s="27">
        <v>2.2905768301959113</v>
      </c>
      <c r="BI33" s="27">
        <v>14.890531564462382</v>
      </c>
      <c r="BJ33" s="27">
        <v>14.551037401586964</v>
      </c>
      <c r="BK33" s="27">
        <v>198.52647616648173</v>
      </c>
      <c r="BL33" s="27">
        <v>-0.16499287172306512</v>
      </c>
      <c r="BM33" s="27">
        <v>56.023538918338097</v>
      </c>
      <c r="BN33" s="27">
        <v>1.9955146337863869</v>
      </c>
      <c r="BO33" s="27">
        <v>-4.8025875783901863E-2</v>
      </c>
      <c r="BP33" s="27">
        <v>-0.17284425000000056</v>
      </c>
      <c r="BQ33" s="27">
        <v>90.269349391359157</v>
      </c>
      <c r="BR33" s="27">
        <v>1.9517606857142857</v>
      </c>
      <c r="BS33" s="27">
        <v>-7.3500884069870015E-2</v>
      </c>
      <c r="BT33" s="27">
        <v>-68.729443730381647</v>
      </c>
      <c r="BU33" s="27">
        <v>-5.730201831299917</v>
      </c>
      <c r="BV33" s="27">
        <v>442.27383242739984</v>
      </c>
      <c r="BW33" s="27">
        <v>69.099711983495013</v>
      </c>
      <c r="BX33" s="27">
        <v>10.093175946187573</v>
      </c>
      <c r="BY33" s="27">
        <v>535.39184565956532</v>
      </c>
      <c r="BZ33" s="27">
        <v>16.75</v>
      </c>
      <c r="CA33" s="27">
        <v>363.18123322075917</v>
      </c>
      <c r="CB33" s="27">
        <v>-7.5444889826672608</v>
      </c>
      <c r="CC33" s="27">
        <v>-21.027986583214705</v>
      </c>
      <c r="CD33" s="27">
        <v>-9.4992964255691383</v>
      </c>
      <c r="CE33" s="27">
        <v>-20.878088923213596</v>
      </c>
      <c r="CF33" s="27">
        <v>78.314555673047536</v>
      </c>
      <c r="CG33" s="27">
        <v>78.31455567304755</v>
      </c>
      <c r="CH33" s="27">
        <v>80.311428657310543</v>
      </c>
      <c r="CI33" s="27">
        <v>329.91385835341629</v>
      </c>
      <c r="CJ33" s="27">
        <v>78.31455567304755</v>
      </c>
      <c r="CK33" s="27">
        <v>66.176389452909831</v>
      </c>
      <c r="CL33" s="27">
        <v>506.05015605825292</v>
      </c>
      <c r="CM33" s="27">
        <v>461.05015605825292</v>
      </c>
      <c r="CN33" s="27">
        <v>18.375</v>
      </c>
      <c r="CO33" s="27">
        <v>-9.4655692725528677</v>
      </c>
      <c r="CP33" s="27">
        <v>371.53071611148471</v>
      </c>
      <c r="CQ33" s="27">
        <v>8.0980851709300712</v>
      </c>
      <c r="CR33" s="27">
        <v>420.91734827897756</v>
      </c>
      <c r="CS33" s="27">
        <v>4.1920903715963087</v>
      </c>
      <c r="CT33" s="27">
        <v>9.3993959902731117</v>
      </c>
      <c r="CU33" s="27">
        <v>636.8927717648063</v>
      </c>
      <c r="CV33" s="27">
        <v>19.776706493121772</v>
      </c>
      <c r="CW33" s="27">
        <v>615.3873060337653</v>
      </c>
      <c r="CX33" s="27">
        <v>-0.17284425000000056</v>
      </c>
      <c r="CY33" s="27">
        <v>1.6199988329379595</v>
      </c>
      <c r="CZ33" s="27">
        <v>0</v>
      </c>
      <c r="DA33" s="27">
        <v>1.7819869310944318</v>
      </c>
      <c r="DB33" s="27">
        <v>2.2034511698248762</v>
      </c>
      <c r="DC33" s="27">
        <v>3.2200000000000051</v>
      </c>
      <c r="DD33" s="27">
        <v>3.1499999999999879</v>
      </c>
      <c r="DE33" s="27">
        <v>1.8955146337863868</v>
      </c>
      <c r="DF33" s="27">
        <v>0</v>
      </c>
      <c r="DG33" s="27">
        <v>3.1500000000000079</v>
      </c>
      <c r="DH33" s="27">
        <v>3.1199999999999952</v>
      </c>
      <c r="DI33" s="27">
        <v>36.672982962279605</v>
      </c>
      <c r="DJ33" s="27">
        <v>35.800694200173773</v>
      </c>
      <c r="DK33" s="27">
        <v>358.00694200173774</v>
      </c>
      <c r="DL33" s="27">
        <v>205.95098238479872</v>
      </c>
      <c r="DM33" s="27">
        <v>37.180642491264486</v>
      </c>
      <c r="DN33" s="27">
        <v>638.86486680810913</v>
      </c>
      <c r="DO33" s="27">
        <v>-11.306191762647513</v>
      </c>
      <c r="DP33" s="27">
        <v>379.77519266998047</v>
      </c>
      <c r="DQ33" s="27">
        <v>362.20539324501209</v>
      </c>
      <c r="DR33" s="27">
        <v>563.00699071089605</v>
      </c>
      <c r="DS33" s="27">
        <v>639.89088376174527</v>
      </c>
      <c r="DT33" s="27">
        <v>636.8927717648063</v>
      </c>
      <c r="DU33" s="27">
        <v>632.31395331318299</v>
      </c>
      <c r="DV33" s="27">
        <v>672.0856622043724</v>
      </c>
      <c r="DW33" s="27">
        <v>8.7236518138280186</v>
      </c>
      <c r="DX33" s="27">
        <v>7.6357857142857224</v>
      </c>
      <c r="DY33" s="27">
        <v>18.618378118540456</v>
      </c>
      <c r="DZ33" s="27">
        <v>1.562570353590063</v>
      </c>
      <c r="EA33" s="27">
        <v>688.0856622043724</v>
      </c>
      <c r="EB33" s="27">
        <v>24.447303627656037</v>
      </c>
      <c r="EC33" s="27">
        <v>20.235051377014788</v>
      </c>
      <c r="ED33" s="27">
        <v>10.904303561375443</v>
      </c>
      <c r="EE33" s="27">
        <v>-51.197926399999972</v>
      </c>
      <c r="EF33" s="27">
        <v>-5.0231933683630636</v>
      </c>
      <c r="EG33" s="27">
        <v>16.240759377618055</v>
      </c>
      <c r="EH33" s="27">
        <v>11.954508213092877</v>
      </c>
      <c r="EI33" s="27">
        <v>10.90189099111781</v>
      </c>
      <c r="EJ33" s="27">
        <v>-102.39585279999994</v>
      </c>
      <c r="EK33" s="27">
        <v>14.256782175620506</v>
      </c>
      <c r="EL33" s="27">
        <v>18.749910714285654</v>
      </c>
      <c r="EM33" s="27">
        <v>-6.3361116012657961</v>
      </c>
      <c r="EN33" s="27">
        <v>395.55407661310875</v>
      </c>
      <c r="EO33" s="27">
        <v>2.5127125713887746</v>
      </c>
      <c r="EP33" s="27">
        <v>618.83745447253295</v>
      </c>
      <c r="EQ33" s="27">
        <v>637.57942849944516</v>
      </c>
      <c r="ER33" s="27">
        <v>4.2100000381469664</v>
      </c>
      <c r="ES33" s="27">
        <v>615.98944926154275</v>
      </c>
      <c r="ET33" s="27">
        <v>20.546043651117447</v>
      </c>
      <c r="EU33" s="27">
        <v>639.23087959285522</v>
      </c>
      <c r="EV33" s="27">
        <v>639.23087959285522</v>
      </c>
      <c r="EW33" s="27">
        <v>9.369179165888422</v>
      </c>
      <c r="EX33" s="27">
        <v>-7.884367052343924</v>
      </c>
      <c r="EY33" s="27">
        <v>519.11845048002908</v>
      </c>
      <c r="EZ33" s="27">
        <v>-7.4196928838539069</v>
      </c>
      <c r="FA33" s="27">
        <v>490.82138323533837</v>
      </c>
      <c r="FB33" s="27">
        <v>603.65396745645535</v>
      </c>
      <c r="FC33" s="27">
        <v>-16.069623657379644</v>
      </c>
      <c r="FD33" s="27">
        <v>-110.39585279999994</v>
      </c>
      <c r="FE33" s="27">
        <v>10031.329335010087</v>
      </c>
      <c r="FF33" s="27">
        <v>141.29460658527705</v>
      </c>
      <c r="FG33" s="27">
        <v>11.552121901310777</v>
      </c>
      <c r="FH33" s="27">
        <v>711.4723058741979</v>
      </c>
      <c r="FI33" s="27">
        <v>15.25</v>
      </c>
      <c r="FJ33" s="27">
        <v>13.387500000000003</v>
      </c>
      <c r="FK33" s="27">
        <v>17.404303561375443</v>
      </c>
      <c r="FL33" s="27">
        <v>4.1499999999999693</v>
      </c>
      <c r="FM33" s="27">
        <v>-3.9611837761513597</v>
      </c>
      <c r="FN33" s="27">
        <v>62.346325953969114</v>
      </c>
      <c r="FO33" s="27">
        <v>6.1882505149631024</v>
      </c>
      <c r="FP33" s="27">
        <v>3.1499999999999693</v>
      </c>
      <c r="FQ33" s="27">
        <v>58.55071768612342</v>
      </c>
      <c r="FR33" s="27">
        <v>4.4999999999999911</v>
      </c>
      <c r="FS33" s="27">
        <v>1.55E-2</v>
      </c>
      <c r="FT33" s="27">
        <v>-0.13484374255627712</v>
      </c>
      <c r="FU33" s="27">
        <v>1.9819869310944322</v>
      </c>
      <c r="FV33" s="27">
        <v>2.06</v>
      </c>
      <c r="FW33" s="27">
        <v>1.147808219178083</v>
      </c>
      <c r="FX33" s="27">
        <v>-11.306191762647513</v>
      </c>
      <c r="FY33" s="27">
        <v>2.0319869310944321</v>
      </c>
      <c r="FZ33" s="27">
        <v>-0.18882150155434677</v>
      </c>
      <c r="GA33" s="27">
        <v>2.1457842437839045</v>
      </c>
      <c r="GB33" s="27">
        <v>-3.6107739756543666</v>
      </c>
      <c r="GC33" s="27">
        <v>24.328518863892207</v>
      </c>
      <c r="GD33" s="27">
        <v>51.331778304966463</v>
      </c>
      <c r="GE33" s="27">
        <v>0.1523061</v>
      </c>
      <c r="GF33" s="27">
        <v>455.68482072529594</v>
      </c>
      <c r="GG33" s="27">
        <v>61.311878154595291</v>
      </c>
      <c r="GH33" s="27">
        <v>455.28482072529596</v>
      </c>
      <c r="GI33" s="27">
        <v>2.6950871714285713</v>
      </c>
      <c r="GJ33" s="27">
        <v>24.326065977388399</v>
      </c>
      <c r="GK33" s="27">
        <v>7.1715189622420779</v>
      </c>
      <c r="GL33" s="27">
        <v>-1.2664860540336571</v>
      </c>
      <c r="GM33" s="27">
        <v>-8.4674562531304592E-3</v>
      </c>
      <c r="GN33" s="27">
        <v>1.6873605037010444</v>
      </c>
      <c r="GO33" s="27">
        <v>301.40274481605911</v>
      </c>
      <c r="GP33" s="27">
        <v>4.4999999999999911</v>
      </c>
      <c r="GQ33" s="27">
        <v>0.21181934940561753</v>
      </c>
      <c r="GR33" s="27">
        <v>624.55072895037222</v>
      </c>
      <c r="GS33" s="27">
        <v>28.110445881080611</v>
      </c>
      <c r="GT33" s="27">
        <v>1.8500000238418593E-2</v>
      </c>
      <c r="GU33" s="27">
        <v>0.15230610122552948</v>
      </c>
      <c r="GV33" s="27">
        <v>-110.39585279999994</v>
      </c>
      <c r="GW33" s="27">
        <v>0.27052804624597887</v>
      </c>
      <c r="GX33" s="27">
        <v>20.118092437894262</v>
      </c>
      <c r="GY33" s="27">
        <v>26.002640882895395</v>
      </c>
      <c r="GZ33" s="27">
        <v>0.11379731268947246</v>
      </c>
      <c r="HA33" s="27">
        <v>0.20379731268947246</v>
      </c>
      <c r="HB33" s="27">
        <v>24.012805544224211</v>
      </c>
      <c r="HC33" s="27">
        <v>0.15689315068493151</v>
      </c>
      <c r="HD33" s="27">
        <v>0.15689315068493151</v>
      </c>
      <c r="HE33" s="27">
        <v>2.1693491250626091</v>
      </c>
      <c r="HF33" s="27">
        <v>2.1693491250626092E-2</v>
      </c>
      <c r="HG33" s="27">
        <v>-0.10846745625313046</v>
      </c>
      <c r="HH33" s="27">
        <v>-9.846745625313047E-2</v>
      </c>
      <c r="HI33" s="27">
        <v>4.2550576306629131E-2</v>
      </c>
      <c r="HJ33" s="27">
        <v>2.1179215764285715</v>
      </c>
      <c r="HK33" s="27">
        <v>8.4119047619046743E-3</v>
      </c>
      <c r="HL33" s="27">
        <v>0.12841190476190481</v>
      </c>
      <c r="HM33" s="27">
        <v>25.353514734502454</v>
      </c>
      <c r="HN33" s="27">
        <v>25.298290593253071</v>
      </c>
      <c r="HO33" s="27">
        <v>625.14072895037225</v>
      </c>
      <c r="HP33" s="27">
        <v>1281.0105133865277</v>
      </c>
      <c r="HQ33" s="27">
        <v>1319.0807495548852</v>
      </c>
      <c r="HR33" s="27">
        <v>639.96342388587516</v>
      </c>
      <c r="HS33" s="27">
        <v>641.96342388587516</v>
      </c>
      <c r="HT33" s="27">
        <v>673.37909592585561</v>
      </c>
      <c r="HU33" s="27">
        <v>676.96908348981708</v>
      </c>
      <c r="HV33" s="27">
        <v>628.0856622043724</v>
      </c>
      <c r="HW33" s="27">
        <v>4.2282911088105948</v>
      </c>
      <c r="HX33" s="27">
        <v>1.0499999999999694</v>
      </c>
      <c r="HY33" s="27">
        <v>-59.630780385448801</v>
      </c>
      <c r="HZ33" s="27">
        <v>627.87373623310748</v>
      </c>
      <c r="IA33" s="27">
        <v>594.90798731159578</v>
      </c>
      <c r="IB33" s="27">
        <v>10.534188916360122</v>
      </c>
      <c r="IC33" s="27">
        <v>11.046007878530826</v>
      </c>
      <c r="ID33" s="27">
        <v>124.42025917064768</v>
      </c>
      <c r="IE33" s="27">
        <v>638.86486680810992</v>
      </c>
      <c r="IF33" s="27">
        <v>123.33746929209963</v>
      </c>
      <c r="IG33" s="27">
        <v>0.20918914740951566</v>
      </c>
      <c r="IH33" s="27">
        <v>427.38421168866563</v>
      </c>
      <c r="II33" s="27">
        <v>-10.813869133254286</v>
      </c>
      <c r="IJ33" s="27">
        <v>379.77519266998053</v>
      </c>
      <c r="IK33" s="27">
        <v>17.621889372448955</v>
      </c>
      <c r="IL33" s="27">
        <v>395.72985943752388</v>
      </c>
      <c r="IM33" s="27">
        <v>379.77519266998053</v>
      </c>
      <c r="IN33" s="27">
        <v>-29.815390192724401</v>
      </c>
      <c r="IO33" s="27">
        <v>-27.815390192724401</v>
      </c>
      <c r="IP33" s="27">
        <v>377.53582635629226</v>
      </c>
      <c r="IQ33" s="27">
        <v>-2.2027361715561264</v>
      </c>
      <c r="IR33" s="27">
        <v>406.36794574636303</v>
      </c>
      <c r="IS33" s="27">
        <v>32.554199695587165</v>
      </c>
      <c r="IT33" s="27">
        <v>18.749910714285726</v>
      </c>
      <c r="IU33" s="27">
        <v>-9.6394373873424861</v>
      </c>
      <c r="IV33" s="27">
        <v>-9.1544763426865536</v>
      </c>
      <c r="IW33" s="27">
        <v>371.53071611148471</v>
      </c>
      <c r="IX33" s="27">
        <v>365.01514451332014</v>
      </c>
      <c r="IY33" s="27">
        <v>-2.7500142857143102</v>
      </c>
      <c r="IZ33" s="27">
        <v>-36.107739756543666</v>
      </c>
      <c r="JA33" s="27">
        <v>1.1601997975059852</v>
      </c>
      <c r="JB33" s="27">
        <v>2.3573802319872867</v>
      </c>
      <c r="JC33" s="27">
        <v>17.447303627656037</v>
      </c>
      <c r="JD33" s="27">
        <v>16.719152134443313</v>
      </c>
      <c r="JE33" s="27">
        <v>-5.15372786069622</v>
      </c>
      <c r="JF33" s="27">
        <v>192.61789080453525</v>
      </c>
      <c r="JG33" s="27">
        <v>624.83206018023191</v>
      </c>
      <c r="JH33" s="27">
        <v>629.64763402970755</v>
      </c>
      <c r="JI33" s="27">
        <v>616.09476693137401</v>
      </c>
      <c r="JJ33" s="27">
        <v>593.50401422060156</v>
      </c>
      <c r="JK33" s="27">
        <v>595.57942849944516</v>
      </c>
      <c r="JL33" s="27">
        <v>606.08372158339319</v>
      </c>
      <c r="JM33" s="27">
        <v>3.2962721393037793</v>
      </c>
      <c r="JN33" s="27">
        <v>18.235051377014788</v>
      </c>
      <c r="JO33" s="27">
        <v>627.08642093162234</v>
      </c>
      <c r="JP33" s="27">
        <v>18.479743600957132</v>
      </c>
      <c r="JQ33" s="27">
        <v>18.479743600957132</v>
      </c>
      <c r="JR33" s="27">
        <v>636.64302410485959</v>
      </c>
      <c r="JS33" s="27">
        <v>2166.7412237968233</v>
      </c>
      <c r="JT33" s="27">
        <v>1525.6728025439263</v>
      </c>
      <c r="JU33" s="27">
        <v>678.25059591741979</v>
      </c>
      <c r="JV33" s="27">
        <v>678.74999805363427</v>
      </c>
      <c r="JW33" s="27">
        <v>27.75</v>
      </c>
      <c r="JX33" s="27">
        <v>51.789756735111801</v>
      </c>
      <c r="JY33" s="27">
        <v>22.75</v>
      </c>
      <c r="JZ33" s="27">
        <v>-0.49999999999999395</v>
      </c>
      <c r="KA33" s="27">
        <v>51.291778304966464</v>
      </c>
      <c r="KB33" s="27">
        <v>-39.488592047882058</v>
      </c>
      <c r="KC33" s="27">
        <v>18.479888889414099</v>
      </c>
      <c r="KD33" s="27">
        <v>186.26321779306261</v>
      </c>
      <c r="KE33" s="27">
        <v>18.479888889414102</v>
      </c>
      <c r="KF33" s="27">
        <v>-200.79824285888671</v>
      </c>
      <c r="KG33" s="27">
        <v>67.518050477840447</v>
      </c>
      <c r="KH33" s="27">
        <v>48.448327200589866</v>
      </c>
      <c r="KI33" s="27">
        <v>1.5139058118924318</v>
      </c>
      <c r="KJ33" s="27">
        <v>1.5139058118924318</v>
      </c>
      <c r="KK33" s="27">
        <v>301.50274481605913</v>
      </c>
      <c r="KL33" s="27">
        <v>253.30152687327472</v>
      </c>
      <c r="KM33" s="27">
        <v>359.73592247557195</v>
      </c>
      <c r="KN33" s="27">
        <v>510.96908348981708</v>
      </c>
      <c r="KO33" s="27">
        <v>824.9560052083317</v>
      </c>
      <c r="KP33" s="27">
        <v>1465.3921799141551</v>
      </c>
      <c r="KQ33" s="27">
        <v>46.208487605243107</v>
      </c>
      <c r="KR33" s="27">
        <v>47.710263452413507</v>
      </c>
      <c r="KS33" s="27">
        <v>-5.9630780385448805</v>
      </c>
      <c r="KT33" s="27">
        <v>-8.0164614590785153</v>
      </c>
      <c r="KU33" s="27">
        <v>-8.0418840882474232</v>
      </c>
      <c r="KV33" s="27">
        <v>377.49040598715106</v>
      </c>
      <c r="KW33" s="27">
        <v>-5.9630780385448805</v>
      </c>
      <c r="KX33" s="27">
        <v>-5.5434578797894538</v>
      </c>
      <c r="KY33" s="27">
        <v>20.918914740951568</v>
      </c>
      <c r="KZ33" s="27">
        <v>13.9998238321595</v>
      </c>
      <c r="LA33" s="27">
        <v>362.20539324501209</v>
      </c>
      <c r="LB33" s="27">
        <v>363.54380558744532</v>
      </c>
      <c r="LC33" s="27">
        <v>6.8045956774144845</v>
      </c>
      <c r="LD33" s="27">
        <v>-5.2191182010381656</v>
      </c>
      <c r="LE33" s="27">
        <v>-10.973522489928254</v>
      </c>
      <c r="LF33" s="27">
        <v>82.138193900201202</v>
      </c>
      <c r="LG33" s="27">
        <v>17.404303561375443</v>
      </c>
      <c r="LH33" s="27">
        <v>8.9001997975059854</v>
      </c>
      <c r="LI33" s="27">
        <v>16.947303627656037</v>
      </c>
      <c r="LJ33" s="27">
        <v>17.045495753464508</v>
      </c>
      <c r="LK33" s="27">
        <v>32.454199695587164</v>
      </c>
      <c r="LL33" s="27">
        <v>618.83745447253295</v>
      </c>
      <c r="LM33" s="27">
        <v>-0.348584896946256</v>
      </c>
      <c r="LN33" s="27">
        <v>90.269349391359157</v>
      </c>
      <c r="LO33" s="27">
        <v>6.0329602528985884</v>
      </c>
      <c r="LP33" s="27">
        <v>6.0329602528985884</v>
      </c>
      <c r="LQ33" s="27">
        <v>29.679725724573874</v>
      </c>
      <c r="LR33" s="27">
        <v>-155.00237911071778</v>
      </c>
      <c r="LS33" s="27">
        <v>-5.0231933683630636</v>
      </c>
      <c r="LT33" s="27">
        <v>21.918914740951568</v>
      </c>
      <c r="LU33" s="27">
        <v>4.9244879872432019</v>
      </c>
      <c r="LV33" s="28">
        <v>8.0910130126995714</v>
      </c>
      <c r="LW33" s="28">
        <v>3.2162721393037792</v>
      </c>
      <c r="LX33" s="28">
        <v>9.0410422753376256</v>
      </c>
      <c r="LY33" s="28">
        <v>3.5831997975059853</v>
      </c>
      <c r="LZ33" s="28">
        <v>0.99999999999999822</v>
      </c>
      <c r="MA33" s="28">
        <v>373.91385835341629</v>
      </c>
      <c r="MB33" s="28">
        <v>57.339864220122273</v>
      </c>
      <c r="MC33" s="28">
        <v>1.0239414782173963</v>
      </c>
      <c r="MD33" s="28">
        <v>455.45387345080047</v>
      </c>
      <c r="ME33" s="28">
        <v>83.457570524600058</v>
      </c>
      <c r="MF33" s="28">
        <v>82.138193900201202</v>
      </c>
      <c r="MG33" s="28">
        <v>5.5401997975059851</v>
      </c>
      <c r="MH33" s="28">
        <v>-18.318919631927532</v>
      </c>
      <c r="MI33" s="28">
        <v>84.119206275141295</v>
      </c>
      <c r="MJ33" s="28">
        <v>1.0161169856300383</v>
      </c>
      <c r="MK33" s="28">
        <v>70.809241364986448</v>
      </c>
      <c r="ML33" s="28">
        <v>74.005207390265724</v>
      </c>
      <c r="MM33" s="28">
        <v>73.166533059204809</v>
      </c>
      <c r="MN33" s="28">
        <v>605.57942849944516</v>
      </c>
      <c r="MO33" s="28">
        <v>644.13808487015115</v>
      </c>
      <c r="MP33" s="28">
        <v>17.69863013698631</v>
      </c>
      <c r="MQ33" s="28">
        <v>-1.2226785606603978</v>
      </c>
      <c r="MR33" s="28">
        <v>15.474705251818735</v>
      </c>
      <c r="MS33" s="28">
        <v>65.651783392032101</v>
      </c>
      <c r="MT33" s="28">
        <v>30.51761692411138</v>
      </c>
      <c r="MU33" s="28">
        <v>-3.2500403549030395E-2</v>
      </c>
      <c r="MV33" s="28">
        <v>2.0019869310944323</v>
      </c>
      <c r="MW33" s="28">
        <v>36.107739756543666</v>
      </c>
      <c r="MX33" s="28">
        <v>2.0655146337863868</v>
      </c>
      <c r="MY33" s="28">
        <v>0.12999999523162931</v>
      </c>
      <c r="MZ33" s="28">
        <v>1.8775297756569915</v>
      </c>
      <c r="NA33" s="28">
        <v>1.5000186253398801E-2</v>
      </c>
      <c r="NB33" s="28">
        <v>68.425947004754278</v>
      </c>
      <c r="NC33" s="28">
        <v>57.899730561504107</v>
      </c>
      <c r="ND33" s="28">
        <v>0.75000931266993232</v>
      </c>
      <c r="NE33" s="28">
        <v>9.7988993792849026</v>
      </c>
    </row>
    <row r="34" spans="1:369" x14ac:dyDescent="0.25">
      <c r="A34" s="1"/>
      <c r="B34" s="26">
        <v>46539</v>
      </c>
      <c r="C34" s="27">
        <v>24.627203135643192</v>
      </c>
      <c r="D34" s="27">
        <v>27.493437074647545</v>
      </c>
      <c r="E34" s="27">
        <v>40.408379337662566</v>
      </c>
      <c r="F34" s="27">
        <v>40.408379337662566</v>
      </c>
      <c r="G34" s="27">
        <v>24.813487914900438</v>
      </c>
      <c r="H34" s="27">
        <v>16.94770309003637</v>
      </c>
      <c r="I34" s="27">
        <v>38.988266435438156</v>
      </c>
      <c r="J34" s="27">
        <v>171.48333523582099</v>
      </c>
      <c r="K34" s="27">
        <v>171.17865962683533</v>
      </c>
      <c r="L34" s="27">
        <v>25.419058453538927</v>
      </c>
      <c r="M34" s="27">
        <v>34.94078007833788</v>
      </c>
      <c r="N34" s="27">
        <v>24.891022492467229</v>
      </c>
      <c r="O34" s="27">
        <v>22.855849159685707</v>
      </c>
      <c r="P34" s="27">
        <v>22.855849159685707</v>
      </c>
      <c r="Q34" s="27">
        <v>2.2986502265770041</v>
      </c>
      <c r="R34" s="27">
        <v>2.5927313207529288</v>
      </c>
      <c r="S34" s="27">
        <v>3.3499999999999992</v>
      </c>
      <c r="T34" s="27">
        <v>4.049999999999998</v>
      </c>
      <c r="U34" s="27">
        <v>-10.170101135665973</v>
      </c>
      <c r="V34" s="27">
        <v>-6.9630390007647387</v>
      </c>
      <c r="W34" s="27">
        <v>9.1240124430554903E-2</v>
      </c>
      <c r="X34" s="27">
        <v>1243.5782781787861</v>
      </c>
      <c r="Y34" s="27">
        <v>1.8796417965620587</v>
      </c>
      <c r="Z34" s="27">
        <v>1.8718942550746966</v>
      </c>
      <c r="AA34" s="27">
        <v>1.2879894453346472</v>
      </c>
      <c r="AB34" s="27">
        <v>1.28839068550052</v>
      </c>
      <c r="AC34" s="27">
        <v>1.1400000000000001</v>
      </c>
      <c r="AD34" s="27">
        <v>1.1400000000000001</v>
      </c>
      <c r="AE34" s="27">
        <v>23.511177904917044</v>
      </c>
      <c r="AF34" s="27">
        <v>27.511177904917044</v>
      </c>
      <c r="AG34" s="27">
        <v>0.16524499203508156</v>
      </c>
      <c r="AH34" s="27">
        <v>-55.076567827563991</v>
      </c>
      <c r="AI34" s="27">
        <v>3.7678677165226833</v>
      </c>
      <c r="AJ34" s="27">
        <v>3.1618942550746967</v>
      </c>
      <c r="AK34" s="27">
        <v>56.409365622459489</v>
      </c>
      <c r="AL34" s="27">
        <v>1.8918942550746967</v>
      </c>
      <c r="AM34" s="27">
        <v>-0.16784425000000056</v>
      </c>
      <c r="AN34" s="27">
        <v>-6.035077233458562E-2</v>
      </c>
      <c r="AO34" s="27">
        <v>-0.22523720977360853</v>
      </c>
      <c r="AP34" s="27">
        <v>-0.22148343391126613</v>
      </c>
      <c r="AQ34" s="27">
        <v>-1.3335195836323543</v>
      </c>
      <c r="AR34" s="27">
        <v>16.559162816666682</v>
      </c>
      <c r="AS34" s="27">
        <v>-0.15539824725724058</v>
      </c>
      <c r="AT34" s="27">
        <v>27.492962316494339</v>
      </c>
      <c r="AU34" s="27">
        <v>8.2118778571428588E-2</v>
      </c>
      <c r="AV34" s="27">
        <v>-7.7037966303607916E-2</v>
      </c>
      <c r="AW34" s="27">
        <v>-0.15742255259010202</v>
      </c>
      <c r="AX34" s="27">
        <v>2.0158294918291464E-2</v>
      </c>
      <c r="AY34" s="27">
        <v>1.8745334679374086</v>
      </c>
      <c r="AZ34" s="27">
        <v>-10.578989998826913</v>
      </c>
      <c r="BA34" s="27">
        <v>1.9665204064905948</v>
      </c>
      <c r="BB34" s="27">
        <v>-0.12999073171068162</v>
      </c>
      <c r="BC34" s="27">
        <v>8.472499193987943</v>
      </c>
      <c r="BD34" s="27">
        <v>69.709402123338037</v>
      </c>
      <c r="BE34" s="27">
        <v>442.65505514999404</v>
      </c>
      <c r="BF34" s="27">
        <v>-1.3335195836323543</v>
      </c>
      <c r="BG34" s="27">
        <v>3.3810751971004751</v>
      </c>
      <c r="BH34" s="27">
        <v>2.2453063951084493</v>
      </c>
      <c r="BI34" s="27">
        <v>14.78374088354553</v>
      </c>
      <c r="BJ34" s="27">
        <v>14.260535239443263</v>
      </c>
      <c r="BK34" s="27">
        <v>198.54869044235386</v>
      </c>
      <c r="BL34" s="27">
        <v>-0.15999073171068162</v>
      </c>
      <c r="BM34" s="27">
        <v>55.971157705916298</v>
      </c>
      <c r="BN34" s="27">
        <v>1.9866787014088862</v>
      </c>
      <c r="BO34" s="27">
        <v>-4.9026784363366341E-2</v>
      </c>
      <c r="BP34" s="27">
        <v>-0.17284425000000056</v>
      </c>
      <c r="BQ34" s="27">
        <v>89.267281534216309</v>
      </c>
      <c r="BR34" s="27">
        <v>1.9560477000000001</v>
      </c>
      <c r="BS34" s="27">
        <v>-5.9200404352616712E-2</v>
      </c>
      <c r="BT34" s="27">
        <v>-72.269844827681027</v>
      </c>
      <c r="BU34" s="27">
        <v>-5.8620286039624885</v>
      </c>
      <c r="BV34" s="27">
        <v>442.30505514999402</v>
      </c>
      <c r="BW34" s="27">
        <v>69.13064560250244</v>
      </c>
      <c r="BX34" s="27">
        <v>9.8636286524084991</v>
      </c>
      <c r="BY34" s="27">
        <v>534.40186531770109</v>
      </c>
      <c r="BZ34" s="27">
        <v>16.75</v>
      </c>
      <c r="CA34" s="27">
        <v>361.82593793782434</v>
      </c>
      <c r="CB34" s="27">
        <v>-7.7400681919420116</v>
      </c>
      <c r="CC34" s="27">
        <v>-21.027986583214705</v>
      </c>
      <c r="CD34" s="27">
        <v>-9.7309865822903365</v>
      </c>
      <c r="CE34" s="27">
        <v>-20.878088923213596</v>
      </c>
      <c r="CF34" s="27">
        <v>78.205478072949887</v>
      </c>
      <c r="CG34" s="27">
        <v>78.205478072949902</v>
      </c>
      <c r="CH34" s="27">
        <v>80.378795791070218</v>
      </c>
      <c r="CI34" s="27">
        <v>328.4249985659759</v>
      </c>
      <c r="CJ34" s="27">
        <v>78.205478072949902</v>
      </c>
      <c r="CK34" s="27">
        <v>65.799181608431994</v>
      </c>
      <c r="CL34" s="27">
        <v>505.0640502836311</v>
      </c>
      <c r="CM34" s="27">
        <v>460.0640502836311</v>
      </c>
      <c r="CN34" s="27">
        <v>18.375</v>
      </c>
      <c r="CO34" s="27">
        <v>-9.5338243053462808</v>
      </c>
      <c r="CP34" s="27">
        <v>372.12683958260482</v>
      </c>
      <c r="CQ34" s="27">
        <v>8.0980851709300712</v>
      </c>
      <c r="CR34" s="27">
        <v>419.97480354741441</v>
      </c>
      <c r="CS34" s="27">
        <v>4.1920903715963087</v>
      </c>
      <c r="CT34" s="27">
        <v>9.2795939032803574</v>
      </c>
      <c r="CU34" s="27">
        <v>637.32095755570742</v>
      </c>
      <c r="CV34" s="27">
        <v>19.697013612510332</v>
      </c>
      <c r="CW34" s="27">
        <v>615.80107688519263</v>
      </c>
      <c r="CX34" s="27">
        <v>-0.17284425000000056</v>
      </c>
      <c r="CY34" s="27">
        <v>1.6270194344615305</v>
      </c>
      <c r="CZ34" s="27">
        <v>-8.5913999999987151E-4</v>
      </c>
      <c r="DA34" s="27">
        <v>1.7818942550746966</v>
      </c>
      <c r="DB34" s="27">
        <v>2.2076584555391618</v>
      </c>
      <c r="DC34" s="27">
        <v>3.2200000000000051</v>
      </c>
      <c r="DD34" s="27">
        <v>3.1499999999999879</v>
      </c>
      <c r="DE34" s="27">
        <v>1.8866787014088862</v>
      </c>
      <c r="DF34" s="27">
        <v>-2.5519640000000901E-3</v>
      </c>
      <c r="DG34" s="27">
        <v>3.1500000000000079</v>
      </c>
      <c r="DH34" s="27">
        <v>3.1199999999999952</v>
      </c>
      <c r="DI34" s="27">
        <v>36.580184995085148</v>
      </c>
      <c r="DJ34" s="27">
        <v>35.711549045292863</v>
      </c>
      <c r="DK34" s="27">
        <v>357.11549045292867</v>
      </c>
      <c r="DL34" s="27">
        <v>205.60132027548664</v>
      </c>
      <c r="DM34" s="27">
        <v>37.090254181809179</v>
      </c>
      <c r="DN34" s="27">
        <v>638.63463503751291</v>
      </c>
      <c r="DO34" s="27">
        <v>-11.302832919209841</v>
      </c>
      <c r="DP34" s="27">
        <v>380.03762507049311</v>
      </c>
      <c r="DQ34" s="27">
        <v>362.69618122451737</v>
      </c>
      <c r="DR34" s="27">
        <v>563.00718762389988</v>
      </c>
      <c r="DS34" s="27">
        <v>640.33855020717192</v>
      </c>
      <c r="DT34" s="27">
        <v>637.32095755570742</v>
      </c>
      <c r="DU34" s="27">
        <v>631.41057393532253</v>
      </c>
      <c r="DV34" s="27">
        <v>672.52511391252551</v>
      </c>
      <c r="DW34" s="27">
        <v>8.7464811582471693</v>
      </c>
      <c r="DX34" s="27">
        <v>7.6357857142857224</v>
      </c>
      <c r="DY34" s="27">
        <v>18.649897659576318</v>
      </c>
      <c r="DZ34" s="27">
        <v>1.557040460615646</v>
      </c>
      <c r="EA34" s="27">
        <v>688.52511391252551</v>
      </c>
      <c r="EB34" s="27">
        <v>24.492962316494339</v>
      </c>
      <c r="EC34" s="27">
        <v>20.265222541041311</v>
      </c>
      <c r="ED34" s="27">
        <v>10.94770309003637</v>
      </c>
      <c r="EE34" s="27">
        <v>-52.507799067499974</v>
      </c>
      <c r="EF34" s="27">
        <v>-5.0231933683630636</v>
      </c>
      <c r="EG34" s="27">
        <v>16.081379992165473</v>
      </c>
      <c r="EH34" s="27">
        <v>11.880784451019423</v>
      </c>
      <c r="EI34" s="27">
        <v>10.710205398273194</v>
      </c>
      <c r="EJ34" s="27">
        <v>-105.01559813499995</v>
      </c>
      <c r="EK34" s="27">
        <v>14.256782175620506</v>
      </c>
      <c r="EL34" s="27">
        <v>18.500582142857084</v>
      </c>
      <c r="EM34" s="27">
        <v>-6.3143661841454177</v>
      </c>
      <c r="EN34" s="27">
        <v>395.81229131379541</v>
      </c>
      <c r="EO34" s="27">
        <v>2.5124252670165568</v>
      </c>
      <c r="EP34" s="27">
        <v>616.60295425695062</v>
      </c>
      <c r="EQ34" s="27">
        <v>637.64607132706158</v>
      </c>
      <c r="ER34" s="27">
        <v>4.2100000381469664</v>
      </c>
      <c r="ES34" s="27">
        <v>622.93772889451247</v>
      </c>
      <c r="ET34" s="27">
        <v>20.572523198222626</v>
      </c>
      <c r="EU34" s="27">
        <v>637.94191775991123</v>
      </c>
      <c r="EV34" s="27">
        <v>637.94191775991123</v>
      </c>
      <c r="EW34" s="27">
        <v>9.2488250548427118</v>
      </c>
      <c r="EX34" s="27">
        <v>-8.016527468204508</v>
      </c>
      <c r="EY34" s="27">
        <v>518.14832799200872</v>
      </c>
      <c r="EZ34" s="27">
        <v>-7.5528955662839188</v>
      </c>
      <c r="FA34" s="27">
        <v>488.34978089684188</v>
      </c>
      <c r="FB34" s="27">
        <v>601.26805927707335</v>
      </c>
      <c r="FC34" s="27">
        <v>-16.077037966303607</v>
      </c>
      <c r="FD34" s="27">
        <v>-113.01559813499995</v>
      </c>
      <c r="FE34" s="27">
        <v>10047.424668730329</v>
      </c>
      <c r="FF34" s="27">
        <v>139.9080059318396</v>
      </c>
      <c r="FG34" s="27">
        <v>11.54603297544362</v>
      </c>
      <c r="FH34" s="27">
        <v>710.97492185930525</v>
      </c>
      <c r="FI34" s="27">
        <v>15.25</v>
      </c>
      <c r="FJ34" s="27">
        <v>13.387500000000003</v>
      </c>
      <c r="FK34" s="27">
        <v>17.44770309003637</v>
      </c>
      <c r="FL34" s="27">
        <v>4.1499999999999693</v>
      </c>
      <c r="FM34" s="27">
        <v>-3.8808513850869812</v>
      </c>
      <c r="FN34" s="27">
        <v>62.448794043362213</v>
      </c>
      <c r="FO34" s="27">
        <v>6.0110111334183731</v>
      </c>
      <c r="FP34" s="27">
        <v>3.1499999999999693</v>
      </c>
      <c r="FQ34" s="27">
        <v>58.522169166143662</v>
      </c>
      <c r="FR34" s="27">
        <v>4.4999999999999911</v>
      </c>
      <c r="FS34" s="27">
        <v>1.55E-2</v>
      </c>
      <c r="FT34" s="27">
        <v>-0.13524499203508156</v>
      </c>
      <c r="FU34" s="27">
        <v>1.981894255074697</v>
      </c>
      <c r="FV34" s="27">
        <v>2.06</v>
      </c>
      <c r="FW34" s="27">
        <v>1.147808219178083</v>
      </c>
      <c r="FX34" s="27">
        <v>-11.302832919209841</v>
      </c>
      <c r="FY34" s="27">
        <v>2.0318942550746968</v>
      </c>
      <c r="FZ34" s="27">
        <v>-0.18882150155434677</v>
      </c>
      <c r="GA34" s="27">
        <v>2.1457453237014734</v>
      </c>
      <c r="GB34" s="27">
        <v>-3.5706912613686526</v>
      </c>
      <c r="GC34" s="27">
        <v>24.529217175783899</v>
      </c>
      <c r="GD34" s="27">
        <v>51.396588596107101</v>
      </c>
      <c r="GE34" s="27">
        <v>0.15619949999999999</v>
      </c>
      <c r="GF34" s="27">
        <v>455.71696477110987</v>
      </c>
      <c r="GG34" s="27">
        <v>61.08352888718337</v>
      </c>
      <c r="GH34" s="27">
        <v>455.31696477110989</v>
      </c>
      <c r="GI34" s="27">
        <v>2.7560677428571427</v>
      </c>
      <c r="GJ34" s="27">
        <v>24.529217256155032</v>
      </c>
      <c r="GK34" s="27">
        <v>7.1715189622420779</v>
      </c>
      <c r="GL34" s="27">
        <v>-1.2665207354207249</v>
      </c>
      <c r="GM34" s="27">
        <v>-8.7266733968704296E-3</v>
      </c>
      <c r="GN34" s="27">
        <v>1.6867610778607209</v>
      </c>
      <c r="GO34" s="27">
        <v>300.937290283685</v>
      </c>
      <c r="GP34" s="27">
        <v>4.4999999999999911</v>
      </c>
      <c r="GQ34" s="27">
        <v>0.20801306144681386</v>
      </c>
      <c r="GR34" s="27">
        <v>624.65929774383346</v>
      </c>
      <c r="GS34" s="27">
        <v>28.328663880157457</v>
      </c>
      <c r="GT34" s="27">
        <v>1.8500000238418593E-2</v>
      </c>
      <c r="GU34" s="27">
        <v>0.15619950125685766</v>
      </c>
      <c r="GV34" s="27">
        <v>-113.01559813499995</v>
      </c>
      <c r="GW34" s="27">
        <v>0.25602560551276826</v>
      </c>
      <c r="GX34" s="27">
        <v>19.669143325514842</v>
      </c>
      <c r="GY34" s="27">
        <v>24.685684543547261</v>
      </c>
      <c r="GZ34" s="27">
        <v>0.11385106862677663</v>
      </c>
      <c r="HA34" s="27">
        <v>0.20385106862677663</v>
      </c>
      <c r="HB34" s="27">
        <v>23.563440656765927</v>
      </c>
      <c r="HC34" s="27">
        <v>0.15689315068493151</v>
      </c>
      <c r="HD34" s="27">
        <v>0.15689315068493151</v>
      </c>
      <c r="HE34" s="27">
        <v>2.1745334679374086</v>
      </c>
      <c r="HF34" s="27">
        <v>2.1745334679374086E-2</v>
      </c>
      <c r="HG34" s="27">
        <v>-0.10872667339687044</v>
      </c>
      <c r="HH34" s="27">
        <v>-9.872667339687044E-2</v>
      </c>
      <c r="HI34" s="27">
        <v>4.1240124430554907E-2</v>
      </c>
      <c r="HJ34" s="27">
        <v>2.1096442999999998</v>
      </c>
      <c r="HK34" s="27">
        <v>8.4119047619046743E-3</v>
      </c>
      <c r="HL34" s="27">
        <v>0.12841190476190481</v>
      </c>
      <c r="HM34" s="27">
        <v>25.338274496632529</v>
      </c>
      <c r="HN34" s="27">
        <v>25.305858824079237</v>
      </c>
      <c r="HO34" s="27">
        <v>625.24929774383349</v>
      </c>
      <c r="HP34" s="27">
        <v>1281.43312650077</v>
      </c>
      <c r="HQ34" s="27">
        <v>1319.6093536881458</v>
      </c>
      <c r="HR34" s="27">
        <v>639.91827684852876</v>
      </c>
      <c r="HS34" s="27">
        <v>641.91827684852876</v>
      </c>
      <c r="HT34" s="27">
        <v>673.37926835890551</v>
      </c>
      <c r="HU34" s="27">
        <v>676.96925684215967</v>
      </c>
      <c r="HV34" s="27">
        <v>628.52511391252551</v>
      </c>
      <c r="HW34" s="27">
        <v>2.8854600227970195</v>
      </c>
      <c r="HX34" s="27">
        <v>1.0499999999999694</v>
      </c>
      <c r="HY34" s="27">
        <v>-59.076567827563991</v>
      </c>
      <c r="HZ34" s="27">
        <v>625.50902572298446</v>
      </c>
      <c r="IA34" s="27">
        <v>594.79659391351322</v>
      </c>
      <c r="IB34" s="27">
        <v>10.48382856013143</v>
      </c>
      <c r="IC34" s="27">
        <v>10.835590670977826</v>
      </c>
      <c r="ID34" s="27">
        <v>124.42025917064768</v>
      </c>
      <c r="IE34" s="27">
        <v>638.6346350375137</v>
      </c>
      <c r="IF34" s="27">
        <v>123.18570935674342</v>
      </c>
      <c r="IG34" s="27">
        <v>0.20879001823612597</v>
      </c>
      <c r="IH34" s="27">
        <v>427.14821770806753</v>
      </c>
      <c r="II34" s="27">
        <v>-10.924811150448932</v>
      </c>
      <c r="IJ34" s="27">
        <v>380.03762507049311</v>
      </c>
      <c r="IK34" s="27">
        <v>17.617616037419232</v>
      </c>
      <c r="IL34" s="27">
        <v>396.00331683803648</v>
      </c>
      <c r="IM34" s="27">
        <v>380.03762507049311</v>
      </c>
      <c r="IN34" s="27">
        <v>-29.538283913781996</v>
      </c>
      <c r="IO34" s="27">
        <v>-27.538283913781996</v>
      </c>
      <c r="IP34" s="27">
        <v>377.78227887989101</v>
      </c>
      <c r="IQ34" s="27">
        <v>-2.2022020046774111</v>
      </c>
      <c r="IR34" s="27">
        <v>406.73710246424434</v>
      </c>
      <c r="IS34" s="27">
        <v>32.554199695587165</v>
      </c>
      <c r="IT34" s="27">
        <v>18.500582142857155</v>
      </c>
      <c r="IU34" s="27">
        <v>-9.5801411025306482</v>
      </c>
      <c r="IV34" s="27">
        <v>-9.0924168950463695</v>
      </c>
      <c r="IW34" s="27">
        <v>372.12683958260482</v>
      </c>
      <c r="IX34" s="27">
        <v>365.50953668589693</v>
      </c>
      <c r="IY34" s="27">
        <v>-2.7500142857143102</v>
      </c>
      <c r="IZ34" s="27">
        <v>-35.706912613686526</v>
      </c>
      <c r="JA34" s="27">
        <v>0.62228041414257529</v>
      </c>
      <c r="JB34" s="27">
        <v>2.3573802319872867</v>
      </c>
      <c r="JC34" s="27">
        <v>17.492962316494339</v>
      </c>
      <c r="JD34" s="27">
        <v>16.640085048517431</v>
      </c>
      <c r="JE34" s="27">
        <v>-5.154095610298139</v>
      </c>
      <c r="JF34" s="27">
        <v>192.65437253697024</v>
      </c>
      <c r="JG34" s="27">
        <v>625.21009772208458</v>
      </c>
      <c r="JH34" s="27">
        <v>630.02502452800672</v>
      </c>
      <c r="JI34" s="27">
        <v>616.52582898867684</v>
      </c>
      <c r="JJ34" s="27">
        <v>592.61600271258828</v>
      </c>
      <c r="JK34" s="27">
        <v>595.64607132706158</v>
      </c>
      <c r="JL34" s="27">
        <v>605.17364971367385</v>
      </c>
      <c r="JM34" s="27">
        <v>3.2959043897018603</v>
      </c>
      <c r="JN34" s="27">
        <v>18.265222541041311</v>
      </c>
      <c r="JO34" s="27">
        <v>627.52517350220455</v>
      </c>
      <c r="JP34" s="27">
        <v>18.511032370466562</v>
      </c>
      <c r="JQ34" s="27">
        <v>18.511032370466562</v>
      </c>
      <c r="JR34" s="27">
        <v>636.41361768270917</v>
      </c>
      <c r="JS34" s="27">
        <v>2167.0219894774928</v>
      </c>
      <c r="JT34" s="27">
        <v>1525.5651720068927</v>
      </c>
      <c r="JU34" s="27">
        <v>678.72593971624804</v>
      </c>
      <c r="JV34" s="27">
        <v>679.22569185246243</v>
      </c>
      <c r="JW34" s="27">
        <v>27.75</v>
      </c>
      <c r="JX34" s="27">
        <v>51.855196252380011</v>
      </c>
      <c r="JY34" s="27">
        <v>22.75</v>
      </c>
      <c r="JZ34" s="27">
        <v>-0.49999999999999395</v>
      </c>
      <c r="KA34" s="27">
        <v>51.356588596107102</v>
      </c>
      <c r="KB34" s="27">
        <v>-41.22877947856356</v>
      </c>
      <c r="KC34" s="27">
        <v>18.511177904917044</v>
      </c>
      <c r="KD34" s="27">
        <v>186.27951741545485</v>
      </c>
      <c r="KE34" s="27">
        <v>18.511177904917044</v>
      </c>
      <c r="KF34" s="27">
        <v>-200.8999643598284</v>
      </c>
      <c r="KG34" s="27">
        <v>66.768167503169536</v>
      </c>
      <c r="KH34" s="27">
        <v>47.950390049798152</v>
      </c>
      <c r="KI34" s="27">
        <v>1.4545242523118671</v>
      </c>
      <c r="KJ34" s="27">
        <v>1.4545242523118671</v>
      </c>
      <c r="KK34" s="27">
        <v>301.03729028368502</v>
      </c>
      <c r="KL34" s="27">
        <v>253.21382542801715</v>
      </c>
      <c r="KM34" s="27">
        <v>359.72136083044137</v>
      </c>
      <c r="KN34" s="27">
        <v>511.96925684215967</v>
      </c>
      <c r="KO34" s="27">
        <v>824.897807632992</v>
      </c>
      <c r="KP34" s="27">
        <v>1465.7288286179107</v>
      </c>
      <c r="KQ34" s="27">
        <v>46.184131901774478</v>
      </c>
      <c r="KR34" s="27">
        <v>47.68511618858215</v>
      </c>
      <c r="KS34" s="27">
        <v>-5.9076567827563995</v>
      </c>
      <c r="KT34" s="27">
        <v>-7.9581021846230362</v>
      </c>
      <c r="KU34" s="27">
        <v>-7.9868540882656367</v>
      </c>
      <c r="KV34" s="27">
        <v>378.09604303870134</v>
      </c>
      <c r="KW34" s="27">
        <v>-5.9076567827563995</v>
      </c>
      <c r="KX34" s="27">
        <v>-5.488325080524378</v>
      </c>
      <c r="KY34" s="27">
        <v>20.879001823612597</v>
      </c>
      <c r="KZ34" s="27">
        <v>13.999828728630431</v>
      </c>
      <c r="LA34" s="27">
        <v>362.69618122451737</v>
      </c>
      <c r="LB34" s="27">
        <v>364.16296274714841</v>
      </c>
      <c r="LC34" s="27">
        <v>6.7916126298634527</v>
      </c>
      <c r="LD34" s="27">
        <v>-5.4183257799753921</v>
      </c>
      <c r="LE34" s="27">
        <v>-10.876391847825163</v>
      </c>
      <c r="LF34" s="27">
        <v>82.212631358348531</v>
      </c>
      <c r="LG34" s="27">
        <v>17.44770309003637</v>
      </c>
      <c r="LH34" s="27">
        <v>8.3622804141425746</v>
      </c>
      <c r="LI34" s="27">
        <v>16.992962316494339</v>
      </c>
      <c r="LJ34" s="27">
        <v>17.090244196104241</v>
      </c>
      <c r="LK34" s="27">
        <v>32.454199695587164</v>
      </c>
      <c r="LL34" s="27">
        <v>616.60295425695062</v>
      </c>
      <c r="LM34" s="27">
        <v>-0.34902535523031059</v>
      </c>
      <c r="LN34" s="27">
        <v>89.267281534216309</v>
      </c>
      <c r="LO34" s="27">
        <v>5.9347032927459953</v>
      </c>
      <c r="LP34" s="27">
        <v>5.9347032927459953</v>
      </c>
      <c r="LQ34" s="27">
        <v>29.431295731516627</v>
      </c>
      <c r="LR34" s="27">
        <v>-155.74439498138429</v>
      </c>
      <c r="LS34" s="27">
        <v>-5.0231933683630636</v>
      </c>
      <c r="LT34" s="27">
        <v>21.879001823612597</v>
      </c>
      <c r="LU34" s="27">
        <v>4.7053072068889161</v>
      </c>
      <c r="LV34" s="28">
        <v>7.870032514652193</v>
      </c>
      <c r="LW34" s="28">
        <v>3.2159043897018602</v>
      </c>
      <c r="LX34" s="28">
        <v>8.2550874077062364</v>
      </c>
      <c r="LY34" s="28">
        <v>3.0452804141425753</v>
      </c>
      <c r="LZ34" s="28">
        <v>0.99999999999999822</v>
      </c>
      <c r="MA34" s="28">
        <v>372.4249985659759</v>
      </c>
      <c r="MB34" s="28">
        <v>57.046526765558312</v>
      </c>
      <c r="MC34" s="28">
        <v>1.0238692429576421</v>
      </c>
      <c r="MD34" s="28">
        <v>454.98606646068669</v>
      </c>
      <c r="ME34" s="28">
        <v>83.519040938823366</v>
      </c>
      <c r="MF34" s="28">
        <v>82.212631358348517</v>
      </c>
      <c r="MG34" s="28">
        <v>5.0022804141425752</v>
      </c>
      <c r="MH34" s="28">
        <v>-18.219415435315646</v>
      </c>
      <c r="MI34" s="28">
        <v>84.189752194743036</v>
      </c>
      <c r="MJ34" s="28">
        <v>0.92654667701437465</v>
      </c>
      <c r="MK34" s="28">
        <v>70.614541201737865</v>
      </c>
      <c r="ML34" s="28">
        <v>73.801658295100694</v>
      </c>
      <c r="MM34" s="28">
        <v>72.219988572379421</v>
      </c>
      <c r="MN34" s="28">
        <v>605.64607132706158</v>
      </c>
      <c r="MO34" s="28">
        <v>644.58872264939669</v>
      </c>
      <c r="MP34" s="28">
        <v>17.69863013698631</v>
      </c>
      <c r="MQ34" s="28">
        <v>-1.2225923052392591</v>
      </c>
      <c r="MR34" s="28">
        <v>15.624608076221996</v>
      </c>
      <c r="MS34" s="28">
        <v>65.909708198347133</v>
      </c>
      <c r="MT34" s="28">
        <v>30.672450081249668</v>
      </c>
      <c r="MU34" s="28">
        <v>-3.2500414916122093E-2</v>
      </c>
      <c r="MV34" s="28">
        <v>2.001894255074697</v>
      </c>
      <c r="MW34" s="28">
        <v>35.706912613686526</v>
      </c>
      <c r="MX34" s="28">
        <v>2.0566787014088863</v>
      </c>
      <c r="MY34" s="28">
        <v>0.12999999523162931</v>
      </c>
      <c r="MZ34" s="28">
        <v>1.8865204064905947</v>
      </c>
      <c r="NA34" s="28">
        <v>1.5000191499748817E-2</v>
      </c>
      <c r="NB34" s="28">
        <v>68.648409617005655</v>
      </c>
      <c r="NC34" s="28">
        <v>58.123214001038804</v>
      </c>
      <c r="ND34" s="28">
        <v>0.75000957498743315</v>
      </c>
      <c r="NE34" s="28">
        <v>9.5691319693421999</v>
      </c>
    </row>
    <row r="35" spans="1:369" x14ac:dyDescent="0.25">
      <c r="A35" s="1"/>
      <c r="B35" s="26">
        <v>46569</v>
      </c>
      <c r="C35" s="27">
        <v>24.565813158737114</v>
      </c>
      <c r="D35" s="27">
        <v>27.469541261728406</v>
      </c>
      <c r="E35" s="27">
        <v>39.415118355113705</v>
      </c>
      <c r="F35" s="27">
        <v>39.415118355113705</v>
      </c>
      <c r="G35" s="27">
        <v>24.802787819785671</v>
      </c>
      <c r="H35" s="27">
        <v>16.950584369001234</v>
      </c>
      <c r="I35" s="27">
        <v>38.999975795665037</v>
      </c>
      <c r="J35" s="27">
        <v>169.99891663706902</v>
      </c>
      <c r="K35" s="27">
        <v>169.75202926582193</v>
      </c>
      <c r="L35" s="27">
        <v>25.40126155324139</v>
      </c>
      <c r="M35" s="27">
        <v>34.951270704862601</v>
      </c>
      <c r="N35" s="27">
        <v>24.769324218456962</v>
      </c>
      <c r="O35" s="27">
        <v>22.924629927545126</v>
      </c>
      <c r="P35" s="27">
        <v>22.924629927545126</v>
      </c>
      <c r="Q35" s="27">
        <v>2.2990382855518021</v>
      </c>
      <c r="R35" s="27">
        <v>2.5705804596630673</v>
      </c>
      <c r="S35" s="27">
        <v>3.3499999999999992</v>
      </c>
      <c r="T35" s="27">
        <v>4.049999999999998</v>
      </c>
      <c r="U35" s="27">
        <v>-10.219976107597899</v>
      </c>
      <c r="V35" s="27">
        <v>-7.0267064116720501</v>
      </c>
      <c r="W35" s="27">
        <v>9.3202266231895897E-2</v>
      </c>
      <c r="X35" s="27">
        <v>1230.0811286376252</v>
      </c>
      <c r="Y35" s="27">
        <v>1.8589473203999518</v>
      </c>
      <c r="Z35" s="27">
        <v>1.8618736698323102</v>
      </c>
      <c r="AA35" s="27">
        <v>1.2879894453346472</v>
      </c>
      <c r="AB35" s="27">
        <v>1.28839068550052</v>
      </c>
      <c r="AC35" s="27">
        <v>1.1400000000000001</v>
      </c>
      <c r="AD35" s="27">
        <v>1.1400000000000001</v>
      </c>
      <c r="AE35" s="27">
        <v>23.555129700149774</v>
      </c>
      <c r="AF35" s="27">
        <v>27.555129700149774</v>
      </c>
      <c r="AG35" s="27">
        <v>0.16560798659188505</v>
      </c>
      <c r="AH35" s="27">
        <v>-55.549827989353275</v>
      </c>
      <c r="AI35" s="27">
        <v>3.7745248423088169</v>
      </c>
      <c r="AJ35" s="27">
        <v>3.1518736698323102</v>
      </c>
      <c r="AK35" s="27">
        <v>56.409129704524652</v>
      </c>
      <c r="AL35" s="27">
        <v>1.8818736698323102</v>
      </c>
      <c r="AM35" s="27">
        <v>-0.15154139285714338</v>
      </c>
      <c r="AN35" s="27">
        <v>-6.0350783374716922E-2</v>
      </c>
      <c r="AO35" s="27">
        <v>-0.21898705146899525</v>
      </c>
      <c r="AP35" s="27">
        <v>-0.21835464109901664</v>
      </c>
      <c r="AQ35" s="27">
        <v>-1.2736080225706141</v>
      </c>
      <c r="AR35" s="27">
        <v>16.472190700000013</v>
      </c>
      <c r="AS35" s="27">
        <v>-0.15985013577085772</v>
      </c>
      <c r="AT35" s="27">
        <v>27.49576543295775</v>
      </c>
      <c r="AU35" s="27">
        <v>9.2231357142857157E-2</v>
      </c>
      <c r="AV35" s="27">
        <v>-7.0200837016807655E-2</v>
      </c>
      <c r="AW35" s="27">
        <v>-0.14867626812817866</v>
      </c>
      <c r="AX35" s="27">
        <v>3.1163845906320597E-2</v>
      </c>
      <c r="AY35" s="27">
        <v>1.8786377393799583</v>
      </c>
      <c r="AZ35" s="27">
        <v>-10.724910356996785</v>
      </c>
      <c r="BA35" s="27">
        <v>1.9631671950549472</v>
      </c>
      <c r="BB35" s="27">
        <v>-0.12748292027590177</v>
      </c>
      <c r="BC35" s="27">
        <v>8.5295302133345299</v>
      </c>
      <c r="BD35" s="27">
        <v>69.714460617394906</v>
      </c>
      <c r="BE35" s="27">
        <v>442.68717661277401</v>
      </c>
      <c r="BF35" s="27">
        <v>-1.2736080225706141</v>
      </c>
      <c r="BG35" s="27">
        <v>3.3303827606419634</v>
      </c>
      <c r="BH35" s="27">
        <v>2.2840407641755074</v>
      </c>
      <c r="BI35" s="27">
        <v>14.78374088354553</v>
      </c>
      <c r="BJ35" s="27">
        <v>14.508046854980565</v>
      </c>
      <c r="BK35" s="27">
        <v>197.84121758463331</v>
      </c>
      <c r="BL35" s="27">
        <v>-0.15748292027590177</v>
      </c>
      <c r="BM35" s="27">
        <v>55.870697135879198</v>
      </c>
      <c r="BN35" s="27">
        <v>1.9943310409612678</v>
      </c>
      <c r="BO35" s="27">
        <v>-4.6524512914705149E-2</v>
      </c>
      <c r="BP35" s="27">
        <v>-0.15654139285714339</v>
      </c>
      <c r="BQ35" s="27">
        <v>89.267281534216309</v>
      </c>
      <c r="BR35" s="27">
        <v>1.9626730857142858</v>
      </c>
      <c r="BS35" s="27">
        <v>-3.7500745612803338E-2</v>
      </c>
      <c r="BT35" s="27">
        <v>-72.061810137461762</v>
      </c>
      <c r="BU35" s="27">
        <v>-5.9968244480814237</v>
      </c>
      <c r="BV35" s="27">
        <v>442.33717661277399</v>
      </c>
      <c r="BW35" s="27">
        <v>69.161594308634221</v>
      </c>
      <c r="BX35" s="27">
        <v>10.116398468417017</v>
      </c>
      <c r="BY35" s="27">
        <v>533.67945525798348</v>
      </c>
      <c r="BZ35" s="27">
        <v>16.75</v>
      </c>
      <c r="CA35" s="27">
        <v>360.00019718007201</v>
      </c>
      <c r="CB35" s="27">
        <v>-8.0137112057770725</v>
      </c>
      <c r="CC35" s="27">
        <v>-20.48601737980615</v>
      </c>
      <c r="CD35" s="27">
        <v>-10.04059943746037</v>
      </c>
      <c r="CE35" s="27">
        <v>-20.339983138447717</v>
      </c>
      <c r="CF35" s="27">
        <v>78.166521787200722</v>
      </c>
      <c r="CG35" s="27">
        <v>78.166521787200722</v>
      </c>
      <c r="CH35" s="27">
        <v>80.744548022822727</v>
      </c>
      <c r="CI35" s="27">
        <v>326.47678787831296</v>
      </c>
      <c r="CJ35" s="27">
        <v>78.166521787200722</v>
      </c>
      <c r="CK35" s="27">
        <v>65.369537155538623</v>
      </c>
      <c r="CL35" s="27">
        <v>504.33082087795657</v>
      </c>
      <c r="CM35" s="27">
        <v>459.33082087795657</v>
      </c>
      <c r="CN35" s="27">
        <v>18.375</v>
      </c>
      <c r="CO35" s="27">
        <v>-9.7410960554772785</v>
      </c>
      <c r="CP35" s="27">
        <v>372.23713499073597</v>
      </c>
      <c r="CQ35" s="27">
        <v>8.0980851709300712</v>
      </c>
      <c r="CR35" s="27">
        <v>418.7393312234816</v>
      </c>
      <c r="CS35" s="27">
        <v>4.1920903715963087</v>
      </c>
      <c r="CT35" s="27">
        <v>9.3513232441418985</v>
      </c>
      <c r="CU35" s="27">
        <v>638.00587522980402</v>
      </c>
      <c r="CV35" s="27">
        <v>19.714207366397599</v>
      </c>
      <c r="CW35" s="27">
        <v>616.52461878422946</v>
      </c>
      <c r="CX35" s="27">
        <v>-0.15654139285714339</v>
      </c>
      <c r="CY35" s="27">
        <v>1.6161688521190229</v>
      </c>
      <c r="CZ35" s="27">
        <v>1.718144999999743E-3</v>
      </c>
      <c r="DA35" s="27">
        <v>1.7718736698323101</v>
      </c>
      <c r="DB35" s="27">
        <v>2.2141797483963046</v>
      </c>
      <c r="DC35" s="27">
        <v>3.2200000000000051</v>
      </c>
      <c r="DD35" s="27">
        <v>3.1499999999999879</v>
      </c>
      <c r="DE35" s="27">
        <v>1.8943310409612677</v>
      </c>
      <c r="DF35" s="27">
        <v>5.1035270000001805E-3</v>
      </c>
      <c r="DG35" s="27">
        <v>3.1500000000000079</v>
      </c>
      <c r="DH35" s="27">
        <v>3.1199999999999952</v>
      </c>
      <c r="DI35" s="27">
        <v>36.506981519410729</v>
      </c>
      <c r="DJ35" s="27">
        <v>35.640232921388133</v>
      </c>
      <c r="DK35" s="27">
        <v>356.40232921388139</v>
      </c>
      <c r="DL35" s="27">
        <v>205.43677340051627</v>
      </c>
      <c r="DM35" s="27">
        <v>37.016029966701446</v>
      </c>
      <c r="DN35" s="27">
        <v>636.14230976104773</v>
      </c>
      <c r="DO35" s="27">
        <v>-11.296215187463053</v>
      </c>
      <c r="DP35" s="27">
        <v>380.26256712807549</v>
      </c>
      <c r="DQ35" s="27">
        <v>362.69466433927852</v>
      </c>
      <c r="DR35" s="27">
        <v>563.00729061633956</v>
      </c>
      <c r="DS35" s="27">
        <v>641.04227496401973</v>
      </c>
      <c r="DT35" s="27">
        <v>638.00587522980402</v>
      </c>
      <c r="DU35" s="27">
        <v>631.20388629104411</v>
      </c>
      <c r="DV35" s="27">
        <v>673.27888457217477</v>
      </c>
      <c r="DW35" s="27">
        <v>8.7478827164788751</v>
      </c>
      <c r="DX35" s="27">
        <v>7.6357857142857224</v>
      </c>
      <c r="DY35" s="27">
        <v>18.692302085252532</v>
      </c>
      <c r="DZ35" s="27">
        <v>1.5514708509668795</v>
      </c>
      <c r="EA35" s="27">
        <v>689.27888457217477</v>
      </c>
      <c r="EB35" s="27">
        <v>24.49576543295775</v>
      </c>
      <c r="EC35" s="27">
        <v>20.309255560088882</v>
      </c>
      <c r="ED35" s="27">
        <v>10.950584369001234</v>
      </c>
      <c r="EE35" s="27">
        <v>-51.855557944999973</v>
      </c>
      <c r="EF35" s="27">
        <v>-5.0231933683630636</v>
      </c>
      <c r="EG35" s="27">
        <v>15.931563369840051</v>
      </c>
      <c r="EH35" s="27">
        <v>11.50678624242892</v>
      </c>
      <c r="EI35" s="27">
        <v>10.350966349839085</v>
      </c>
      <c r="EJ35" s="27">
        <v>-103.71111588999995</v>
      </c>
      <c r="EK35" s="27">
        <v>14.256782175620506</v>
      </c>
      <c r="EL35" s="27">
        <v>18.999239285714225</v>
      </c>
      <c r="EM35" s="27">
        <v>-6.3250427573161092</v>
      </c>
      <c r="EN35" s="27">
        <v>396.03226866958454</v>
      </c>
      <c r="EO35" s="27">
        <v>2.5121446167068302</v>
      </c>
      <c r="EP35" s="27">
        <v>612.43692667224923</v>
      </c>
      <c r="EQ35" s="27">
        <v>635.52365275389991</v>
      </c>
      <c r="ER35" s="27">
        <v>4.2100000381469664</v>
      </c>
      <c r="ES35" s="27">
        <v>618.50256106272718</v>
      </c>
      <c r="ET35" s="27">
        <v>20.60894518346543</v>
      </c>
      <c r="EU35" s="27">
        <v>639.35857319714569</v>
      </c>
      <c r="EV35" s="27">
        <v>639.35857319714569</v>
      </c>
      <c r="EW35" s="27">
        <v>9.3203230208792682</v>
      </c>
      <c r="EX35" s="27">
        <v>-8.151033926950193</v>
      </c>
      <c r="EY35" s="27">
        <v>517.43796879824436</v>
      </c>
      <c r="EZ35" s="27">
        <v>-7.6885962492091275</v>
      </c>
      <c r="FA35" s="27">
        <v>486.17119887850134</v>
      </c>
      <c r="FB35" s="27">
        <v>596.47484035455216</v>
      </c>
      <c r="FC35" s="27">
        <v>-16.070200837016806</v>
      </c>
      <c r="FD35" s="27">
        <v>-111.71111588999995</v>
      </c>
      <c r="FE35" s="27">
        <v>10050.402644749871</v>
      </c>
      <c r="FF35" s="27">
        <v>138.60460131760843</v>
      </c>
      <c r="FG35" s="27">
        <v>11.539921657473105</v>
      </c>
      <c r="FH35" s="27">
        <v>710.47753784441272</v>
      </c>
      <c r="FI35" s="27">
        <v>15.25</v>
      </c>
      <c r="FJ35" s="27">
        <v>13.387500000000003</v>
      </c>
      <c r="FK35" s="27">
        <v>17.450584369001234</v>
      </c>
      <c r="FL35" s="27">
        <v>4.1499999999999693</v>
      </c>
      <c r="FM35" s="27">
        <v>-3.9313617678049377</v>
      </c>
      <c r="FN35" s="27">
        <v>62.451748187159403</v>
      </c>
      <c r="FO35" s="27">
        <v>5.883104381789563</v>
      </c>
      <c r="FP35" s="27">
        <v>3.1499999999999693</v>
      </c>
      <c r="FQ35" s="27">
        <v>58.440482748784163</v>
      </c>
      <c r="FR35" s="27">
        <v>4.4999999999999911</v>
      </c>
      <c r="FS35" s="27">
        <v>1.55E-2</v>
      </c>
      <c r="FT35" s="27">
        <v>-0.13560798659188505</v>
      </c>
      <c r="FU35" s="27">
        <v>1.9718736698323103</v>
      </c>
      <c r="FV35" s="27">
        <v>2.06</v>
      </c>
      <c r="FW35" s="27">
        <v>1.147808219178083</v>
      </c>
      <c r="FX35" s="27">
        <v>-11.296215187463053</v>
      </c>
      <c r="FY35" s="27">
        <v>2.0218736698323103</v>
      </c>
      <c r="FZ35" s="27">
        <v>-0.17094698726863253</v>
      </c>
      <c r="GA35" s="27">
        <v>2.1508894013693709</v>
      </c>
      <c r="GB35" s="27">
        <v>-3.5706912613686526</v>
      </c>
      <c r="GC35" s="27">
        <v>24.649191047551078</v>
      </c>
      <c r="GD35" s="27">
        <v>50.957826333725365</v>
      </c>
      <c r="GE35" s="27">
        <v>0.15789900000000001</v>
      </c>
      <c r="GF35" s="27">
        <v>455.75003407722483</v>
      </c>
      <c r="GG35" s="27">
        <v>60.867339839333688</v>
      </c>
      <c r="GH35" s="27">
        <v>455.35003407722485</v>
      </c>
      <c r="GI35" s="27">
        <v>2.7159222000000001</v>
      </c>
      <c r="GJ35" s="27">
        <v>24.649191128315316</v>
      </c>
      <c r="GK35" s="27">
        <v>7.1715189622420779</v>
      </c>
      <c r="GL35" s="27">
        <v>-1.266552785713001</v>
      </c>
      <c r="GM35" s="27">
        <v>-8.9318869689979097E-3</v>
      </c>
      <c r="GN35" s="27">
        <v>1.6867380098037974</v>
      </c>
      <c r="GO35" s="27">
        <v>300.39727781942446</v>
      </c>
      <c r="GP35" s="27">
        <v>4.4999999999999911</v>
      </c>
      <c r="GQ35" s="27">
        <v>0.21547054432501112</v>
      </c>
      <c r="GR35" s="27">
        <v>627.41029313668014</v>
      </c>
      <c r="GS35" s="27">
        <v>28.470363879558001</v>
      </c>
      <c r="GT35" s="27">
        <v>1.8500000238418593E-2</v>
      </c>
      <c r="GU35" s="27">
        <v>0.15789900127053269</v>
      </c>
      <c r="GV35" s="27">
        <v>-111.71111588999995</v>
      </c>
      <c r="GW35" s="27">
        <v>0.2704245447719914</v>
      </c>
      <c r="GX35" s="27">
        <v>18.975454605985284</v>
      </c>
      <c r="GY35" s="27">
        <v>23.587788945606754</v>
      </c>
      <c r="GZ35" s="27">
        <v>0.12901573153706059</v>
      </c>
      <c r="HA35" s="27">
        <v>0.21901573153706058</v>
      </c>
      <c r="HB35" s="27">
        <v>22.859087321540621</v>
      </c>
      <c r="HC35" s="27">
        <v>0.15689315068493151</v>
      </c>
      <c r="HD35" s="27">
        <v>0.15689315068493151</v>
      </c>
      <c r="HE35" s="27">
        <v>2.1786377393799583</v>
      </c>
      <c r="HF35" s="27">
        <v>2.1786377393799582E-2</v>
      </c>
      <c r="HG35" s="27">
        <v>-0.10893188696899792</v>
      </c>
      <c r="HH35" s="27">
        <v>-9.893188696899792E-2</v>
      </c>
      <c r="HI35" s="27">
        <v>4.3202266231895894E-2</v>
      </c>
      <c r="HJ35" s="27">
        <v>2.1181338142857142</v>
      </c>
      <c r="HK35" s="27">
        <v>8.4119047619046743E-3</v>
      </c>
      <c r="HL35" s="27">
        <v>0.12841190476190481</v>
      </c>
      <c r="HM35" s="27">
        <v>25.337487148484346</v>
      </c>
      <c r="HN35" s="27">
        <v>25.327848060130453</v>
      </c>
      <c r="HO35" s="27">
        <v>628.00029313668017</v>
      </c>
      <c r="HP35" s="27">
        <v>1282.114385208781</v>
      </c>
      <c r="HQ35" s="27">
        <v>1320.402100455796</v>
      </c>
      <c r="HR35" s="27">
        <v>639.87424986757742</v>
      </c>
      <c r="HS35" s="27">
        <v>641.87424986757742</v>
      </c>
      <c r="HT35" s="27">
        <v>673.37944544243055</v>
      </c>
      <c r="HU35" s="27">
        <v>676.96943486977068</v>
      </c>
      <c r="HV35" s="27">
        <v>629.27888457217477</v>
      </c>
      <c r="HW35" s="27">
        <v>1.9250017188693391</v>
      </c>
      <c r="HX35" s="27">
        <v>1.0499999999999694</v>
      </c>
      <c r="HY35" s="27">
        <v>-59.549827989353275</v>
      </c>
      <c r="HZ35" s="27">
        <v>620.75092945634958</v>
      </c>
      <c r="IA35" s="27">
        <v>594.67402713601257</v>
      </c>
      <c r="IB35" s="27">
        <v>10.134052995052146</v>
      </c>
      <c r="IC35" s="27">
        <v>10.37267918326669</v>
      </c>
      <c r="ID35" s="27">
        <v>121.67452665931296</v>
      </c>
      <c r="IE35" s="27">
        <v>636.14230976104852</v>
      </c>
      <c r="IF35" s="27">
        <v>120.47198589760924</v>
      </c>
      <c r="IG35" s="27">
        <v>0.21096531458248496</v>
      </c>
      <c r="IH35" s="27">
        <v>426.9122766131278</v>
      </c>
      <c r="II35" s="27">
        <v>-11.110073891546733</v>
      </c>
      <c r="IJ35" s="27">
        <v>380.26256712807549</v>
      </c>
      <c r="IK35" s="27">
        <v>17.632317577832588</v>
      </c>
      <c r="IL35" s="27">
        <v>396.23770889561882</v>
      </c>
      <c r="IM35" s="27">
        <v>380.26256712807549</v>
      </c>
      <c r="IN35" s="27">
        <v>-29.774913994676638</v>
      </c>
      <c r="IO35" s="27">
        <v>-27.774913994676638</v>
      </c>
      <c r="IP35" s="27">
        <v>377.99223584331975</v>
      </c>
      <c r="IQ35" s="27">
        <v>-2.2040396972290806</v>
      </c>
      <c r="IR35" s="27">
        <v>407.14234256113127</v>
      </c>
      <c r="IS35" s="27">
        <v>32.554199695587165</v>
      </c>
      <c r="IT35" s="27">
        <v>18.999239285714296</v>
      </c>
      <c r="IU35" s="27">
        <v>-9.6690855297484042</v>
      </c>
      <c r="IV35" s="27">
        <v>-9.1788011098547742</v>
      </c>
      <c r="IW35" s="27">
        <v>372.23713499073597</v>
      </c>
      <c r="IX35" s="27">
        <v>365.25342534234562</v>
      </c>
      <c r="IY35" s="27">
        <v>-2.499989285714308</v>
      </c>
      <c r="IZ35" s="27">
        <v>-35.706912613686526</v>
      </c>
      <c r="JA35" s="27">
        <v>1.6071430351914637</v>
      </c>
      <c r="JB35" s="27">
        <v>2.3573802319872867</v>
      </c>
      <c r="JC35" s="27">
        <v>17.49576543295775</v>
      </c>
      <c r="JD35" s="27">
        <v>16.657962921308243</v>
      </c>
      <c r="JE35" s="27">
        <v>-5.1544548426999413</v>
      </c>
      <c r="JF35" s="27">
        <v>193.97577516465543</v>
      </c>
      <c r="JG35" s="27">
        <v>625.96617280578994</v>
      </c>
      <c r="JH35" s="27">
        <v>630.78059398389973</v>
      </c>
      <c r="JI35" s="27">
        <v>617.26520927837555</v>
      </c>
      <c r="JJ35" s="27">
        <v>592.32358037338554</v>
      </c>
      <c r="JK35" s="27">
        <v>593.52365275389991</v>
      </c>
      <c r="JL35" s="27">
        <v>604.99020295134721</v>
      </c>
      <c r="JM35" s="27">
        <v>3.2955451573000576</v>
      </c>
      <c r="JN35" s="27">
        <v>18.309255560088882</v>
      </c>
      <c r="JO35" s="27">
        <v>628.27774496435813</v>
      </c>
      <c r="JP35" s="27">
        <v>18.5549838201513</v>
      </c>
      <c r="JQ35" s="27">
        <v>18.5549838201513</v>
      </c>
      <c r="JR35" s="27">
        <v>633.93020670794681</v>
      </c>
      <c r="JS35" s="27">
        <v>2167.7400790708102</v>
      </c>
      <c r="JT35" s="27">
        <v>1525.4602116843046</v>
      </c>
      <c r="JU35" s="27">
        <v>679.47290854297785</v>
      </c>
      <c r="JV35" s="27">
        <v>679.97321067919233</v>
      </c>
      <c r="JW35" s="27">
        <v>27.75</v>
      </c>
      <c r="JX35" s="27">
        <v>51.412174162208167</v>
      </c>
      <c r="JY35" s="27">
        <v>22.75</v>
      </c>
      <c r="JZ35" s="27">
        <v>-0.49999999999999395</v>
      </c>
      <c r="KA35" s="27">
        <v>50.917826333725365</v>
      </c>
      <c r="KB35" s="27">
        <v>-40.520480049133276</v>
      </c>
      <c r="KC35" s="27">
        <v>18.555129700149774</v>
      </c>
      <c r="KD35" s="27">
        <v>187.46167928227496</v>
      </c>
      <c r="KE35" s="27">
        <v>18.555129700149774</v>
      </c>
      <c r="KF35" s="27">
        <v>-202.26303247244698</v>
      </c>
      <c r="KG35" s="27">
        <v>66.779230114362164</v>
      </c>
      <c r="KH35" s="27">
        <v>47.447665041787289</v>
      </c>
      <c r="KI35" s="27">
        <v>1.3652460129424746</v>
      </c>
      <c r="KJ35" s="27">
        <v>1.3652460129424746</v>
      </c>
      <c r="KK35" s="27">
        <v>300.49727781942448</v>
      </c>
      <c r="KL35" s="27">
        <v>253.06312455276171</v>
      </c>
      <c r="KM35" s="27">
        <v>359.71985638663796</v>
      </c>
      <c r="KN35" s="27">
        <v>512.96943486977068</v>
      </c>
      <c r="KO35" s="27">
        <v>819.74487597446671</v>
      </c>
      <c r="KP35" s="27">
        <v>1466.3613124138506</v>
      </c>
      <c r="KQ35" s="27">
        <v>46.15968662989242</v>
      </c>
      <c r="KR35" s="27">
        <v>47.659876445363921</v>
      </c>
      <c r="KS35" s="27">
        <v>-5.9549827989353279</v>
      </c>
      <c r="KT35" s="27">
        <v>-8.0871999735700051</v>
      </c>
      <c r="KU35" s="27">
        <v>-8.1085871185283764</v>
      </c>
      <c r="KV35" s="27">
        <v>378.20810767082111</v>
      </c>
      <c r="KW35" s="27">
        <v>-5.9549827989353279</v>
      </c>
      <c r="KX35" s="27">
        <v>-5.5353330462135464</v>
      </c>
      <c r="KY35" s="27">
        <v>21.096531458248496</v>
      </c>
      <c r="KZ35" s="27">
        <v>14.500180626032467</v>
      </c>
      <c r="LA35" s="27">
        <v>362.69466433927852</v>
      </c>
      <c r="LB35" s="27">
        <v>363.76360710956396</v>
      </c>
      <c r="LC35" s="27">
        <v>6.5298331688739157</v>
      </c>
      <c r="LD35" s="27">
        <v>-5.7553537080867141</v>
      </c>
      <c r="LE35" s="27">
        <v>-11.17656898549906</v>
      </c>
      <c r="LF35" s="27">
        <v>82.270527159129784</v>
      </c>
      <c r="LG35" s="27">
        <v>17.450584369001234</v>
      </c>
      <c r="LH35" s="27">
        <v>9.3471430351914631</v>
      </c>
      <c r="LI35" s="27">
        <v>16.99576543295775</v>
      </c>
      <c r="LJ35" s="27">
        <v>17.399178415515877</v>
      </c>
      <c r="LK35" s="27">
        <v>32.454199695587164</v>
      </c>
      <c r="LL35" s="27">
        <v>612.43692667224923</v>
      </c>
      <c r="LM35" s="27">
        <v>-4.9434782258968239E-2</v>
      </c>
      <c r="LN35" s="27">
        <v>89.267281534216309</v>
      </c>
      <c r="LO35" s="27">
        <v>5.8057866726623857</v>
      </c>
      <c r="LP35" s="27">
        <v>5.8057866726623857</v>
      </c>
      <c r="LQ35" s="27">
        <v>29.180135738535668</v>
      </c>
      <c r="LR35" s="27">
        <v>-157.30736458129883</v>
      </c>
      <c r="LS35" s="27">
        <v>-5.0231933683630636</v>
      </c>
      <c r="LT35" s="27">
        <v>22.096531458248496</v>
      </c>
      <c r="LU35" s="27">
        <v>4.4060481423109543</v>
      </c>
      <c r="LV35" s="28">
        <v>7.5694246356780308</v>
      </c>
      <c r="LW35" s="28">
        <v>3.2155451573000575</v>
      </c>
      <c r="LX35" s="28">
        <v>8.8259835976641305</v>
      </c>
      <c r="LY35" s="28">
        <v>4.0301430351914638</v>
      </c>
      <c r="LZ35" s="28">
        <v>0.99999999999999822</v>
      </c>
      <c r="MA35" s="28">
        <v>370.47678787831296</v>
      </c>
      <c r="MB35" s="28">
        <v>56.832920506870238</v>
      </c>
      <c r="MC35" s="28">
        <v>1.0237987997881199</v>
      </c>
      <c r="MD35" s="28">
        <v>454.51911170596111</v>
      </c>
      <c r="ME35" s="28">
        <v>83.580500353201387</v>
      </c>
      <c r="MF35" s="28">
        <v>82.270527159129784</v>
      </c>
      <c r="MG35" s="28">
        <v>5.9871430351914636</v>
      </c>
      <c r="MH35" s="28">
        <v>-18.519237736553023</v>
      </c>
      <c r="MI35" s="28">
        <v>84.547431316743243</v>
      </c>
      <c r="MJ35" s="28">
        <v>0.8645633230206029</v>
      </c>
      <c r="MK35" s="28">
        <v>70.363499931501323</v>
      </c>
      <c r="ML35" s="28">
        <v>73.553892011630595</v>
      </c>
      <c r="MM35" s="28">
        <v>72.837301855501991</v>
      </c>
      <c r="MN35" s="28">
        <v>603.52365275389991</v>
      </c>
      <c r="MO35" s="28">
        <v>645.2971182972401</v>
      </c>
      <c r="MP35" s="28">
        <v>17.69863013698631</v>
      </c>
      <c r="MQ35" s="28">
        <v>-1.2225081897356369</v>
      </c>
      <c r="MR35" s="28">
        <v>15.76504335382084</v>
      </c>
      <c r="MS35" s="28">
        <v>66.147792634945617</v>
      </c>
      <c r="MT35" s="28">
        <v>30.828607388380323</v>
      </c>
      <c r="MU35" s="28">
        <v>-3.2500420861511593E-2</v>
      </c>
      <c r="MV35" s="28">
        <v>1.9918736698323103</v>
      </c>
      <c r="MW35" s="28">
        <v>35.706912613686526</v>
      </c>
      <c r="MX35" s="28">
        <v>2.0643310409612678</v>
      </c>
      <c r="MY35" s="28">
        <v>0.12999999523162931</v>
      </c>
      <c r="MZ35" s="28">
        <v>1.8831671950549471</v>
      </c>
      <c r="NA35" s="28">
        <v>1.500019424377474E-2</v>
      </c>
      <c r="NB35" s="28">
        <v>68.864073615960478</v>
      </c>
      <c r="NC35" s="28">
        <v>58.340932785456147</v>
      </c>
      <c r="ND35" s="28">
        <v>0.75000971218872925</v>
      </c>
      <c r="NE35" s="28">
        <v>9.8214465085663623</v>
      </c>
    </row>
    <row r="36" spans="1:369" x14ac:dyDescent="0.25">
      <c r="A36" s="1"/>
      <c r="B36" s="26">
        <v>46600</v>
      </c>
      <c r="C36" s="27">
        <v>24.497056384602306</v>
      </c>
      <c r="D36" s="27">
        <v>27.360312427710351</v>
      </c>
      <c r="E36" s="27">
        <v>38.398208301551769</v>
      </c>
      <c r="F36" s="27">
        <v>38.398208301551769</v>
      </c>
      <c r="G36" s="27">
        <v>24.820042445918762</v>
      </c>
      <c r="H36" s="27">
        <v>17.043803141815186</v>
      </c>
      <c r="I36" s="27">
        <v>39.039006996421307</v>
      </c>
      <c r="J36" s="27">
        <v>162.52734302335097</v>
      </c>
      <c r="K36" s="27">
        <v>168.35936629435645</v>
      </c>
      <c r="L36" s="27">
        <v>25.40126155324139</v>
      </c>
      <c r="M36" s="27">
        <v>34.975748833420283</v>
      </c>
      <c r="N36" s="27">
        <v>24.702265985839063</v>
      </c>
      <c r="O36" s="27">
        <v>22.997996079928512</v>
      </c>
      <c r="P36" s="27">
        <v>22.997996079928512</v>
      </c>
      <c r="Q36" s="27">
        <v>2.3010981139198239</v>
      </c>
      <c r="R36" s="27">
        <v>2.5917527567181113</v>
      </c>
      <c r="S36" s="27">
        <v>3.3499999999999992</v>
      </c>
      <c r="T36" s="27">
        <v>4.049999999999998</v>
      </c>
      <c r="U36" s="27">
        <v>-10.411458992109905</v>
      </c>
      <c r="V36" s="27">
        <v>-7.2301006130148533</v>
      </c>
      <c r="W36" s="27">
        <v>9.2678375013655459E-2</v>
      </c>
      <c r="X36" s="27">
        <v>1216.7066804559292</v>
      </c>
      <c r="Y36" s="27">
        <v>1.8304927414868979</v>
      </c>
      <c r="Z36" s="27">
        <v>1.8466848523420238</v>
      </c>
      <c r="AA36" s="27">
        <v>1.2879894453346472</v>
      </c>
      <c r="AB36" s="27">
        <v>1.28839068550052</v>
      </c>
      <c r="AC36" s="27">
        <v>1.1400000000000001</v>
      </c>
      <c r="AD36" s="27">
        <v>1.1400000000000001</v>
      </c>
      <c r="AE36" s="27">
        <v>23.602256081663715</v>
      </c>
      <c r="AF36" s="27">
        <v>27.602256081663715</v>
      </c>
      <c r="AG36" s="27">
        <v>0.16602398292761755</v>
      </c>
      <c r="AH36" s="27">
        <v>-57.791586650460374</v>
      </c>
      <c r="AI36" s="27">
        <v>3.7769827873598891</v>
      </c>
      <c r="AJ36" s="27">
        <v>3.1366848523420239</v>
      </c>
      <c r="AK36" s="27">
        <v>56.259969677881088</v>
      </c>
      <c r="AL36" s="27">
        <v>1.8666848523420239</v>
      </c>
      <c r="AM36" s="27">
        <v>-9.9360928571428905E-2</v>
      </c>
      <c r="AN36" s="27">
        <v>7.2294377887116471E-2</v>
      </c>
      <c r="AO36" s="27">
        <v>-0.18457305486067901</v>
      </c>
      <c r="AP36" s="27">
        <v>-0.18405169444835412</v>
      </c>
      <c r="AQ36" s="27">
        <v>-1.2768570226281923</v>
      </c>
      <c r="AR36" s="27">
        <v>16.54931691666668</v>
      </c>
      <c r="AS36" s="27">
        <v>-0.16206813649691207</v>
      </c>
      <c r="AT36" s="27">
        <v>27.588225321426627</v>
      </c>
      <c r="AU36" s="27">
        <v>9.6436875000000019E-2</v>
      </c>
      <c r="AV36" s="27">
        <v>-6.7697218228277567E-2</v>
      </c>
      <c r="AW36" s="27">
        <v>-0.10057731658650944</v>
      </c>
      <c r="AX36" s="27">
        <v>3.553492120472912E-2</v>
      </c>
      <c r="AY36" s="27">
        <v>1.8799338250986579</v>
      </c>
      <c r="AZ36" s="27">
        <v>-10.964029551817545</v>
      </c>
      <c r="BA36" s="27">
        <v>1.9643228676972266</v>
      </c>
      <c r="BB36" s="27">
        <v>-0.12879075742199667</v>
      </c>
      <c r="BC36" s="27">
        <v>8.575639786586688</v>
      </c>
      <c r="BD36" s="27">
        <v>69.719946743857804</v>
      </c>
      <c r="BE36" s="27">
        <v>442.72201354348965</v>
      </c>
      <c r="BF36" s="27">
        <v>-1.2768570226281923</v>
      </c>
      <c r="BG36" s="27">
        <v>3.2886834262884252</v>
      </c>
      <c r="BH36" s="27">
        <v>2.323042819494697</v>
      </c>
      <c r="BI36" s="27">
        <v>14.943174857872098</v>
      </c>
      <c r="BJ36" s="27">
        <v>14.757258792486404</v>
      </c>
      <c r="BK36" s="27">
        <v>196.36801900438138</v>
      </c>
      <c r="BL36" s="27">
        <v>-0.15879075742199666</v>
      </c>
      <c r="BM36" s="27">
        <v>55.66712734111254</v>
      </c>
      <c r="BN36" s="27">
        <v>1.9998577889019558</v>
      </c>
      <c r="BO36" s="27">
        <v>-4.6823850059965554E-2</v>
      </c>
      <c r="BP36" s="27">
        <v>-0.10436092857142891</v>
      </c>
      <c r="BQ36" s="27">
        <v>90.012181534216296</v>
      </c>
      <c r="BR36" s="27">
        <v>1.9408482857142857</v>
      </c>
      <c r="BS36" s="27">
        <v>-3.0400821330093659E-2</v>
      </c>
      <c r="BT36" s="27">
        <v>-70.846302022099593</v>
      </c>
      <c r="BU36" s="27">
        <v>-6.1221192635399948</v>
      </c>
      <c r="BV36" s="27">
        <v>442.37201354348963</v>
      </c>
      <c r="BW36" s="27">
        <v>69.248114136471642</v>
      </c>
      <c r="BX36" s="27">
        <v>10.210346458053341</v>
      </c>
      <c r="BY36" s="27">
        <v>532.95860042372158</v>
      </c>
      <c r="BZ36" s="27">
        <v>16.750000000000004</v>
      </c>
      <c r="CA36" s="27">
        <v>356.45913817496495</v>
      </c>
      <c r="CB36" s="27">
        <v>-8.6029670208452096</v>
      </c>
      <c r="CC36" s="27">
        <v>-20.48601737980615</v>
      </c>
      <c r="CD36" s="27">
        <v>-10.61826637529439</v>
      </c>
      <c r="CE36" s="27">
        <v>-20.339983138447717</v>
      </c>
      <c r="CF36" s="27">
        <v>78.166521787200722</v>
      </c>
      <c r="CG36" s="27">
        <v>78.166521787200722</v>
      </c>
      <c r="CH36" s="27">
        <v>80.882559479976138</v>
      </c>
      <c r="CI36" s="27">
        <v>323.16737794646235</v>
      </c>
      <c r="CJ36" s="27">
        <v>78.166521787200722</v>
      </c>
      <c r="CK36" s="27">
        <v>64.946569068534373</v>
      </c>
      <c r="CL36" s="27">
        <v>503.64953728365805</v>
      </c>
      <c r="CM36" s="27">
        <v>458.64953728365805</v>
      </c>
      <c r="CN36" s="27">
        <v>18.375</v>
      </c>
      <c r="CO36" s="27">
        <v>-10.192951320356247</v>
      </c>
      <c r="CP36" s="27">
        <v>371.12879719465371</v>
      </c>
      <c r="CQ36" s="27">
        <v>8.0980851709300712</v>
      </c>
      <c r="CR36" s="27">
        <v>417.3376128150752</v>
      </c>
      <c r="CS36" s="27">
        <v>4.1920903715963087</v>
      </c>
      <c r="CT36" s="27">
        <v>9.4440780416882468</v>
      </c>
      <c r="CU36" s="27">
        <v>638.69087294830751</v>
      </c>
      <c r="CV36" s="27">
        <v>19.756618220804253</v>
      </c>
      <c r="CW36" s="27">
        <v>617.24823470680542</v>
      </c>
      <c r="CX36" s="27">
        <v>-0.10436092857142891</v>
      </c>
      <c r="CY36" s="27">
        <v>1.6213219984385328</v>
      </c>
      <c r="CZ36" s="27">
        <v>1.718144999999743E-3</v>
      </c>
      <c r="DA36" s="27">
        <v>1.7566848523420238</v>
      </c>
      <c r="DB36" s="27">
        <v>2.1925122269677333</v>
      </c>
      <c r="DC36" s="27">
        <v>3.2200000000000051</v>
      </c>
      <c r="DD36" s="27">
        <v>3.1499999999999879</v>
      </c>
      <c r="DE36" s="27">
        <v>1.8998577889019557</v>
      </c>
      <c r="DF36" s="27">
        <v>5.1035270000001805E-3</v>
      </c>
      <c r="DG36" s="27">
        <v>3.1500000000000079</v>
      </c>
      <c r="DH36" s="27">
        <v>3.1199999999999952</v>
      </c>
      <c r="DI36" s="27">
        <v>36.439188162339242</v>
      </c>
      <c r="DJ36" s="27">
        <v>35.572482603678644</v>
      </c>
      <c r="DK36" s="27">
        <v>355.72482603678645</v>
      </c>
      <c r="DL36" s="27">
        <v>205.35449996303106</v>
      </c>
      <c r="DM36" s="27">
        <v>36.947291308163841</v>
      </c>
      <c r="DN36" s="27">
        <v>631.45206640351648</v>
      </c>
      <c r="DO36" s="27">
        <v>-11.29556876194787</v>
      </c>
      <c r="DP36" s="27">
        <v>380.03762507049311</v>
      </c>
      <c r="DQ36" s="27">
        <v>361.44696204787789</v>
      </c>
      <c r="DR36" s="27">
        <v>563.00864943819806</v>
      </c>
      <c r="DS36" s="27">
        <v>641.74600242586757</v>
      </c>
      <c r="DT36" s="27">
        <v>638.69087294830751</v>
      </c>
      <c r="DU36" s="27">
        <v>631.31332978570185</v>
      </c>
      <c r="DV36" s="27">
        <v>674.03265753889059</v>
      </c>
      <c r="DW36" s="27">
        <v>8.7941126607133135</v>
      </c>
      <c r="DX36" s="27">
        <v>7.6357857142857224</v>
      </c>
      <c r="DY36" s="27">
        <v>18.739776857656647</v>
      </c>
      <c r="DZ36" s="27">
        <v>1.5455101263972193</v>
      </c>
      <c r="EA36" s="27">
        <v>690.03265753889059</v>
      </c>
      <c r="EB36" s="27">
        <v>24.588225321426627</v>
      </c>
      <c r="EC36" s="27">
        <v>20.356766528685476</v>
      </c>
      <c r="ED36" s="27">
        <v>11.043803141815186</v>
      </c>
      <c r="EE36" s="27">
        <v>-50.933795697499967</v>
      </c>
      <c r="EF36" s="27">
        <v>-5.0231933683630636</v>
      </c>
      <c r="EG36" s="27">
        <v>15.780152953660101</v>
      </c>
      <c r="EH36" s="27">
        <v>10.86958458361887</v>
      </c>
      <c r="EI36" s="27">
        <v>9.8097049740756503</v>
      </c>
      <c r="EJ36" s="27">
        <v>-101.86759139499993</v>
      </c>
      <c r="EK36" s="27">
        <v>14.256782175620506</v>
      </c>
      <c r="EL36" s="27">
        <v>20.000574999999937</v>
      </c>
      <c r="EM36" s="27">
        <v>-6.4076632145665258</v>
      </c>
      <c r="EN36" s="27">
        <v>395.77814018711933</v>
      </c>
      <c r="EO36" s="27">
        <v>2.5118948833353136</v>
      </c>
      <c r="EP36" s="27">
        <v>606.78113435946295</v>
      </c>
      <c r="EQ36" s="27">
        <v>631.10405701314414</v>
      </c>
      <c r="ER36" s="27">
        <v>4.2100000381469664</v>
      </c>
      <c r="ES36" s="27">
        <v>610.49471301431038</v>
      </c>
      <c r="ET36" s="27">
        <v>20.650965447945499</v>
      </c>
      <c r="EU36" s="27">
        <v>649.60157468169291</v>
      </c>
      <c r="EV36" s="27">
        <v>649.60157468169291</v>
      </c>
      <c r="EW36" s="27">
        <v>9.4137175751267463</v>
      </c>
      <c r="EX36" s="27">
        <v>-8.2761562141554794</v>
      </c>
      <c r="EY36" s="27">
        <v>516.67707758006475</v>
      </c>
      <c r="EZ36" s="27">
        <v>-7.8151220363960707</v>
      </c>
      <c r="FA36" s="27">
        <v>484.48091597129746</v>
      </c>
      <c r="FB36" s="27">
        <v>590.44698259430129</v>
      </c>
      <c r="FC36" s="27">
        <v>-16.067697218228279</v>
      </c>
      <c r="FD36" s="27">
        <v>-109.86759139499993</v>
      </c>
      <c r="FE36" s="27">
        <v>10020.47752425565</v>
      </c>
      <c r="FF36" s="27">
        <v>137.28733069684287</v>
      </c>
      <c r="FG36" s="27">
        <v>11.533400703799959</v>
      </c>
      <c r="FH36" s="27">
        <v>709.98015382952008</v>
      </c>
      <c r="FI36" s="27">
        <v>15.25</v>
      </c>
      <c r="FJ36" s="27">
        <v>13.387500000000003</v>
      </c>
      <c r="FK36" s="27">
        <v>17.543803141815186</v>
      </c>
      <c r="FL36" s="27">
        <v>4.1499999999999693</v>
      </c>
      <c r="FM36" s="27">
        <v>-4.1232304642549833</v>
      </c>
      <c r="FN36" s="27">
        <v>62.305581334550311</v>
      </c>
      <c r="FO36" s="27">
        <v>5.8304628639583855</v>
      </c>
      <c r="FP36" s="27">
        <v>3.1499999999999693</v>
      </c>
      <c r="FQ36" s="27">
        <v>58.266246193793528</v>
      </c>
      <c r="FR36" s="27">
        <v>4.4999999999999911</v>
      </c>
      <c r="FS36" s="27">
        <v>1.55E-2</v>
      </c>
      <c r="FT36" s="27">
        <v>-0.13602398292761755</v>
      </c>
      <c r="FU36" s="27">
        <v>1.9566848523420239</v>
      </c>
      <c r="FV36" s="27">
        <v>2.06</v>
      </c>
      <c r="FW36" s="27">
        <v>1.147808219178083</v>
      </c>
      <c r="FX36" s="27">
        <v>-11.29556876194787</v>
      </c>
      <c r="FY36" s="27">
        <v>2.006684852342024</v>
      </c>
      <c r="FZ36" s="27">
        <v>-0.11373612869720404</v>
      </c>
      <c r="GA36" s="27">
        <v>2.1549531697274067</v>
      </c>
      <c r="GB36" s="27">
        <v>-3.6004872613686523</v>
      </c>
      <c r="GC36" s="27">
        <v>24.658731006071697</v>
      </c>
      <c r="GD36" s="27">
        <v>51.377205287798667</v>
      </c>
      <c r="GE36" s="27">
        <v>0.15680205</v>
      </c>
      <c r="GF36" s="27">
        <v>455.78589897957477</v>
      </c>
      <c r="GG36" s="27">
        <v>60.620883942908186</v>
      </c>
      <c r="GH36" s="27">
        <v>455.38589897957479</v>
      </c>
      <c r="GI36" s="27">
        <v>2.605903085714286</v>
      </c>
      <c r="GJ36" s="27">
        <v>24.658731086867189</v>
      </c>
      <c r="GK36" s="27">
        <v>7.1715189622420779</v>
      </c>
      <c r="GL36" s="27">
        <v>-1.2665880155333671</v>
      </c>
      <c r="GM36" s="27">
        <v>-8.9966912549328953E-3</v>
      </c>
      <c r="GN36" s="27">
        <v>1.6860463984958252</v>
      </c>
      <c r="GO36" s="27">
        <v>299.98956749685891</v>
      </c>
      <c r="GP36" s="27">
        <v>4.4999999999999911</v>
      </c>
      <c r="GQ36" s="27">
        <v>0.21561095740143132</v>
      </c>
      <c r="GR36" s="27">
        <v>626.87846911802785</v>
      </c>
      <c r="GS36" s="27">
        <v>28.470363879558001</v>
      </c>
      <c r="GT36" s="27">
        <v>1.8500000238418593E-2</v>
      </c>
      <c r="GU36" s="27">
        <v>0.15680205126170607</v>
      </c>
      <c r="GV36" s="27">
        <v>-109.86759139499993</v>
      </c>
      <c r="GW36" s="27">
        <v>0.62288729213910288</v>
      </c>
      <c r="GX36" s="27">
        <v>17.710394257797891</v>
      </c>
      <c r="GY36" s="27">
        <v>21.896782555528141</v>
      </c>
      <c r="GZ36" s="27">
        <v>0.14826831738538271</v>
      </c>
      <c r="HA36" s="27">
        <v>0.23826831738538271</v>
      </c>
      <c r="HB36" s="27">
        <v>21.52562314387372</v>
      </c>
      <c r="HC36" s="27">
        <v>0.15689315068493151</v>
      </c>
      <c r="HD36" s="27">
        <v>0.15689315068493151</v>
      </c>
      <c r="HE36" s="27">
        <v>2.179933825098658</v>
      </c>
      <c r="HF36" s="27">
        <v>2.179933825098658E-2</v>
      </c>
      <c r="HG36" s="27">
        <v>-0.1089966912549329</v>
      </c>
      <c r="HH36" s="27">
        <v>-9.8996691254932906E-2</v>
      </c>
      <c r="HI36" s="27">
        <v>4.2678375013655456E-2</v>
      </c>
      <c r="HJ36" s="27">
        <v>2.1242887121428571</v>
      </c>
      <c r="HK36" s="27">
        <v>8.4119047619046743E-3</v>
      </c>
      <c r="HL36" s="27">
        <v>0.12841190476190481</v>
      </c>
      <c r="HM36" s="27">
        <v>25.344979816635941</v>
      </c>
      <c r="HN36" s="27">
        <v>25.353073881624216</v>
      </c>
      <c r="HO36" s="27">
        <v>627.46846911802788</v>
      </c>
      <c r="HP36" s="27">
        <v>1282.6637706889103</v>
      </c>
      <c r="HQ36" s="27">
        <v>1321.0628114152842</v>
      </c>
      <c r="HR36" s="27">
        <v>639.8284574927809</v>
      </c>
      <c r="HS36" s="27">
        <v>641.8284574927809</v>
      </c>
      <c r="HT36" s="27">
        <v>673.37963803852517</v>
      </c>
      <c r="HU36" s="27">
        <v>676.96962849265321</v>
      </c>
      <c r="HV36" s="27">
        <v>630.03265753889059</v>
      </c>
      <c r="HW36" s="27">
        <v>1.2806722468112639</v>
      </c>
      <c r="HX36" s="27">
        <v>1.0499999999999694</v>
      </c>
      <c r="HY36" s="27">
        <v>-61.791586650460374</v>
      </c>
      <c r="HZ36" s="27">
        <v>614.7665670657459</v>
      </c>
      <c r="IA36" s="27">
        <v>594.53482005721446</v>
      </c>
      <c r="IB36" s="27">
        <v>9.5233192204241846</v>
      </c>
      <c r="IC36" s="27">
        <v>9.767726448943149</v>
      </c>
      <c r="ID36" s="27">
        <v>117.17016382047042</v>
      </c>
      <c r="IE36" s="27">
        <v>631.45206640351728</v>
      </c>
      <c r="IF36" s="27">
        <v>116.09749968142924</v>
      </c>
      <c r="IG36" s="27">
        <v>0.21057993410976741</v>
      </c>
      <c r="IH36" s="27">
        <v>426.67759862784294</v>
      </c>
      <c r="II36" s="27">
        <v>-11.205257030488497</v>
      </c>
      <c r="IJ36" s="27">
        <v>380.03762507049311</v>
      </c>
      <c r="IK36" s="27">
        <v>17.642115428248747</v>
      </c>
      <c r="IL36" s="27">
        <v>396.00331683803648</v>
      </c>
      <c r="IM36" s="27">
        <v>380.03762507049311</v>
      </c>
      <c r="IN36" s="27">
        <v>-30.895793325230187</v>
      </c>
      <c r="IO36" s="27">
        <v>-28.895793325230187</v>
      </c>
      <c r="IP36" s="27">
        <v>377.74968340282999</v>
      </c>
      <c r="IQ36" s="27">
        <v>-2.2052644285311005</v>
      </c>
      <c r="IR36" s="27">
        <v>406.98339721760783</v>
      </c>
      <c r="IS36" s="27">
        <v>32.554199695587165</v>
      </c>
      <c r="IT36" s="27">
        <v>20.000575000000012</v>
      </c>
      <c r="IU36" s="27">
        <v>-9.9072589404092852</v>
      </c>
      <c r="IV36" s="27">
        <v>-9.4144358253072351</v>
      </c>
      <c r="IW36" s="27">
        <v>371.12879719465371</v>
      </c>
      <c r="IX36" s="27">
        <v>363.99654054058004</v>
      </c>
      <c r="IY36" s="27">
        <v>-2.499989285714308</v>
      </c>
      <c r="IZ36" s="27">
        <v>-36.004872613686523</v>
      </c>
      <c r="JA36" s="27">
        <v>1.3380442926725959</v>
      </c>
      <c r="JB36" s="27">
        <v>2.3573802319872867</v>
      </c>
      <c r="JC36" s="27">
        <v>17.588225321426627</v>
      </c>
      <c r="JD36" s="27">
        <v>16.702166561543816</v>
      </c>
      <c r="JE36" s="27">
        <v>-5.1547745014202464</v>
      </c>
      <c r="JF36" s="27">
        <v>195.66144904584743</v>
      </c>
      <c r="JG36" s="27">
        <v>626.72224788949529</v>
      </c>
      <c r="JH36" s="27">
        <v>631.53616575236504</v>
      </c>
      <c r="JI36" s="27">
        <v>618.00459183109638</v>
      </c>
      <c r="JJ36" s="27">
        <v>592.50590776389856</v>
      </c>
      <c r="JK36" s="27">
        <v>589.10405701314414</v>
      </c>
      <c r="JL36" s="27">
        <v>605.17030185806004</v>
      </c>
      <c r="JM36" s="27">
        <v>3.2952254985797529</v>
      </c>
      <c r="JN36" s="27">
        <v>18.356766528685476</v>
      </c>
      <c r="JO36" s="27">
        <v>629.03031872990766</v>
      </c>
      <c r="JP36" s="27">
        <v>18.602109831158721</v>
      </c>
      <c r="JQ36" s="27">
        <v>18.602109831158721</v>
      </c>
      <c r="JR36" s="27">
        <v>629.19409973835627</v>
      </c>
      <c r="JS36" s="27">
        <v>2168.235286035037</v>
      </c>
      <c r="JT36" s="27">
        <v>1525.3510426627893</v>
      </c>
      <c r="JU36" s="27">
        <v>680.15197111273244</v>
      </c>
      <c r="JV36" s="27">
        <v>680.65277324894669</v>
      </c>
      <c r="JW36" s="27">
        <v>27.750000000000004</v>
      </c>
      <c r="JX36" s="27">
        <v>51.835624756612276</v>
      </c>
      <c r="JY36" s="27">
        <v>22.750000000000004</v>
      </c>
      <c r="JZ36" s="27">
        <v>-0.49999999999999395</v>
      </c>
      <c r="KA36" s="27">
        <v>51.337205287798668</v>
      </c>
      <c r="KB36" s="27">
        <v>-30.999785180446061</v>
      </c>
      <c r="KC36" s="27">
        <v>18.602256081663711</v>
      </c>
      <c r="KD36" s="27">
        <v>188.97697368134155</v>
      </c>
      <c r="KE36" s="27">
        <v>18.602256081663715</v>
      </c>
      <c r="KF36" s="27">
        <v>-203.99229798845562</v>
      </c>
      <c r="KG36" s="27">
        <v>67.805177772579398</v>
      </c>
      <c r="KH36" s="27">
        <v>47.447665041787289</v>
      </c>
      <c r="KI36" s="27">
        <v>1.2848626535102543</v>
      </c>
      <c r="KJ36" s="27">
        <v>1.2848626535102543</v>
      </c>
      <c r="KK36" s="27">
        <v>300.08956749685893</v>
      </c>
      <c r="KL36" s="27">
        <v>249.76100219223437</v>
      </c>
      <c r="KM36" s="27">
        <v>362.90137155591054</v>
      </c>
      <c r="KN36" s="27">
        <v>513.96962849265321</v>
      </c>
      <c r="KO36" s="27">
        <v>819.68621122181253</v>
      </c>
      <c r="KP36" s="27">
        <v>1466.9896476255583</v>
      </c>
      <c r="KQ36" s="27">
        <v>46.133602815199836</v>
      </c>
      <c r="KR36" s="27">
        <v>47.63294490669383</v>
      </c>
      <c r="KS36" s="27">
        <v>-6.1791586650460371</v>
      </c>
      <c r="KT36" s="27">
        <v>-8.3250582285476398</v>
      </c>
      <c r="KU36" s="27">
        <v>-8.3328760578480825</v>
      </c>
      <c r="KV36" s="27">
        <v>377.08211501936825</v>
      </c>
      <c r="KW36" s="27">
        <v>-6.1791586650460371</v>
      </c>
      <c r="KX36" s="27">
        <v>-5.7599266600618009</v>
      </c>
      <c r="KY36" s="27">
        <v>21.057993410976742</v>
      </c>
      <c r="KZ36" s="27">
        <v>14.500215622315315</v>
      </c>
      <c r="LA36" s="27">
        <v>361.44696204787789</v>
      </c>
      <c r="LB36" s="27">
        <v>362.64365759636041</v>
      </c>
      <c r="LC36" s="27">
        <v>6.5179048089993668</v>
      </c>
      <c r="LD36" s="27">
        <v>-6.2663121205269121</v>
      </c>
      <c r="LE36" s="27">
        <v>-10.844520782428923</v>
      </c>
      <c r="LF36" s="27">
        <v>82.411131246741391</v>
      </c>
      <c r="LG36" s="27">
        <v>17.543803141815186</v>
      </c>
      <c r="LH36" s="27">
        <v>9.0780442926725957</v>
      </c>
      <c r="LI36" s="27">
        <v>17.088225321426627</v>
      </c>
      <c r="LJ36" s="27">
        <v>17.493087996832251</v>
      </c>
      <c r="LK36" s="27">
        <v>32.454199695587164</v>
      </c>
      <c r="LL36" s="27">
        <v>606.78113435946295</v>
      </c>
      <c r="LM36" s="27">
        <v>-4.9841946287195342E-2</v>
      </c>
      <c r="LN36" s="27">
        <v>90.012181534216296</v>
      </c>
      <c r="LO36" s="27">
        <v>5.6861750012501373</v>
      </c>
      <c r="LP36" s="27">
        <v>5.6861750012501373</v>
      </c>
      <c r="LQ36" s="27">
        <v>28.928975745554713</v>
      </c>
      <c r="LR36" s="27">
        <v>-159.20187318725584</v>
      </c>
      <c r="LS36" s="27">
        <v>-5.0231933683630636</v>
      </c>
      <c r="LT36" s="27">
        <v>22.057993410976742</v>
      </c>
      <c r="LU36" s="27">
        <v>4.1153915785375252</v>
      </c>
      <c r="LV36" s="28">
        <v>7.2768766665089508</v>
      </c>
      <c r="LW36" s="28">
        <v>3.2152254985797528</v>
      </c>
      <c r="LX36" s="28">
        <v>8.226220911731005</v>
      </c>
      <c r="LY36" s="28">
        <v>3.761044292672596</v>
      </c>
      <c r="LZ36" s="28">
        <v>0.99999999999999822</v>
      </c>
      <c r="MA36" s="28">
        <v>367.16737794646235</v>
      </c>
      <c r="MB36" s="28">
        <v>56.619466489904028</v>
      </c>
      <c r="MC36" s="28">
        <v>1.0237255319884453</v>
      </c>
      <c r="MD36" s="28">
        <v>454.05486937409512</v>
      </c>
      <c r="ME36" s="28">
        <v>83.715238964301292</v>
      </c>
      <c r="MF36" s="28">
        <v>82.411131246741391</v>
      </c>
      <c r="MG36" s="28">
        <v>5.7180442926725963</v>
      </c>
      <c r="MH36" s="28">
        <v>-18.181356287170441</v>
      </c>
      <c r="MI36" s="28">
        <v>84.683513273562454</v>
      </c>
      <c r="MJ36" s="28">
        <v>0.81717142905781393</v>
      </c>
      <c r="MK36" s="28">
        <v>70.119645071578248</v>
      </c>
      <c r="ML36" s="28">
        <v>73.306297115624034</v>
      </c>
      <c r="MM36" s="28">
        <v>72.129689317064617</v>
      </c>
      <c r="MN36" s="28">
        <v>599.10405701314414</v>
      </c>
      <c r="MO36" s="28">
        <v>646.00551666803813</v>
      </c>
      <c r="MP36" s="28">
        <v>17.69863013698631</v>
      </c>
      <c r="MQ36" s="28">
        <v>-1.2224207013686212</v>
      </c>
      <c r="MR36" s="28">
        <v>15.913368253756698</v>
      </c>
      <c r="MS36" s="28">
        <v>66.385877071544101</v>
      </c>
      <c r="MT36" s="28">
        <v>30.995720528815223</v>
      </c>
      <c r="MU36" s="28">
        <v>-4.2390401238939342E-2</v>
      </c>
      <c r="MV36" s="28">
        <v>1.976684852342024</v>
      </c>
      <c r="MW36" s="28">
        <v>36.004872613686523</v>
      </c>
      <c r="MX36" s="28">
        <v>2.0698577889019556</v>
      </c>
      <c r="MY36" s="28">
        <v>0.12999999523162931</v>
      </c>
      <c r="MZ36" s="28">
        <v>1.8843228676972266</v>
      </c>
      <c r="NA36" s="28">
        <v>1.5000230446843794E-2</v>
      </c>
      <c r="NB36" s="28">
        <v>69.086403288397207</v>
      </c>
      <c r="NC36" s="28">
        <v>58.564293745593396</v>
      </c>
      <c r="ND36" s="28">
        <v>0.75001152234218205</v>
      </c>
      <c r="NE36" s="28">
        <v>9.9146354611383316</v>
      </c>
    </row>
    <row r="37" spans="1:369" x14ac:dyDescent="0.25">
      <c r="A37" s="1"/>
      <c r="B37" s="26">
        <v>46631</v>
      </c>
      <c r="C37" s="27">
        <v>24.42338841231501</v>
      </c>
      <c r="D37" s="27">
        <v>27.303340446811507</v>
      </c>
      <c r="E37" s="27">
        <v>37.39706429533188</v>
      </c>
      <c r="F37" s="27">
        <v>37.39706429533188</v>
      </c>
      <c r="G37" s="27">
        <v>24.852644013293773</v>
      </c>
      <c r="H37" s="27">
        <v>17.105274763620304</v>
      </c>
      <c r="I37" s="27">
        <v>39.085844437328831</v>
      </c>
      <c r="J37" s="27">
        <v>155.00628878967447</v>
      </c>
      <c r="K37" s="27">
        <v>167.0006707124389</v>
      </c>
      <c r="L37" s="27">
        <v>25.40634638189783</v>
      </c>
      <c r="M37" s="27">
        <v>35.007220712994453</v>
      </c>
      <c r="N37" s="27">
        <v>24.655076859182021</v>
      </c>
      <c r="O37" s="27">
        <v>23.069069540049913</v>
      </c>
      <c r="P37" s="27">
        <v>23.069069540049913</v>
      </c>
      <c r="Q37" s="27">
        <v>2.3041206472358295</v>
      </c>
      <c r="R37" s="27">
        <v>2.5116554459360394</v>
      </c>
      <c r="S37" s="27">
        <v>3.3499999999999992</v>
      </c>
      <c r="T37" s="27">
        <v>4.049999999999998</v>
      </c>
      <c r="U37" s="27">
        <v>-10.722066301445636</v>
      </c>
      <c r="V37" s="27">
        <v>-7.61246478684774</v>
      </c>
      <c r="W37" s="27">
        <v>9.3777010188809545E-2</v>
      </c>
      <c r="X37" s="27">
        <v>1203.945739071559</v>
      </c>
      <c r="Y37" s="27">
        <v>1.7016626653654441</v>
      </c>
      <c r="Z37" s="27">
        <v>1.8175941742893107</v>
      </c>
      <c r="AA37" s="27">
        <v>1.2879894453346472</v>
      </c>
      <c r="AB37" s="27">
        <v>1.28839068550052</v>
      </c>
      <c r="AC37" s="27">
        <v>1.1400000000000001</v>
      </c>
      <c r="AD37" s="27">
        <v>1.1400000000000001</v>
      </c>
      <c r="AE37" s="27">
        <v>23.730746210421579</v>
      </c>
      <c r="AF37" s="27">
        <v>27.730746210421579</v>
      </c>
      <c r="AG37" s="27">
        <v>0.1672611270544288</v>
      </c>
      <c r="AH37" s="27">
        <v>-61.341037863879933</v>
      </c>
      <c r="AI37" s="27">
        <v>3.7801278091176247</v>
      </c>
      <c r="AJ37" s="27">
        <v>3.1075941742893107</v>
      </c>
      <c r="AK37" s="27">
        <v>56.005420018161878</v>
      </c>
      <c r="AL37" s="27">
        <v>1.8375941742893107</v>
      </c>
      <c r="AM37" s="27">
        <v>4.4138178571428696E-2</v>
      </c>
      <c r="AN37" s="27">
        <v>-0.14672091930761069</v>
      </c>
      <c r="AO37" s="27">
        <v>-0.10324482495980053</v>
      </c>
      <c r="AP37" s="27">
        <v>-0.10294959227871144</v>
      </c>
      <c r="AQ37" s="27">
        <v>-1.3135057432776731</v>
      </c>
      <c r="AR37" s="27">
        <v>16.573931666666681</v>
      </c>
      <c r="AS37" s="27">
        <v>-0.16428688309087777</v>
      </c>
      <c r="AT37" s="27">
        <v>27.639576189011816</v>
      </c>
      <c r="AU37" s="27">
        <v>0.10065206071428573</v>
      </c>
      <c r="AV37" s="27">
        <v>-6.5332802584435898E-2</v>
      </c>
      <c r="AW37" s="27">
        <v>1.3114131615178305E-2</v>
      </c>
      <c r="AX37" s="27">
        <v>3.9752243736260517E-2</v>
      </c>
      <c r="AY37" s="27">
        <v>1.8805818679580077</v>
      </c>
      <c r="AZ37" s="27">
        <v>-11.371299493426466</v>
      </c>
      <c r="BA37" s="27">
        <v>1.9648812612424371</v>
      </c>
      <c r="BB37" s="27">
        <v>-0.13748720030066874</v>
      </c>
      <c r="BC37" s="27">
        <v>8.6185437328167165</v>
      </c>
      <c r="BD37" s="27">
        <v>69.725684876884515</v>
      </c>
      <c r="BE37" s="27">
        <v>442.75845071715662</v>
      </c>
      <c r="BF37" s="27">
        <v>-1.3135057432776731</v>
      </c>
      <c r="BG37" s="27">
        <v>3.2271183219843294</v>
      </c>
      <c r="BH37" s="27">
        <v>2.361816531023603</v>
      </c>
      <c r="BI37" s="27">
        <v>15.206391324920673</v>
      </c>
      <c r="BJ37" s="27">
        <v>15.005020335104872</v>
      </c>
      <c r="BK37" s="27">
        <v>193.73886762623673</v>
      </c>
      <c r="BL37" s="27">
        <v>-0.16748720030066874</v>
      </c>
      <c r="BM37" s="27">
        <v>55.314510842785239</v>
      </c>
      <c r="BN37" s="27">
        <v>2.0046335049786976</v>
      </c>
      <c r="BO37" s="27">
        <v>-4.4326255754199066E-2</v>
      </c>
      <c r="BP37" s="27">
        <v>3.9138178571428699E-2</v>
      </c>
      <c r="BQ37" s="27">
        <v>91.262549391359158</v>
      </c>
      <c r="BR37" s="27">
        <v>1.9439661142857143</v>
      </c>
      <c r="BS37" s="27">
        <v>0.10090279134888595</v>
      </c>
      <c r="BT37" s="27">
        <v>-66.010577655075963</v>
      </c>
      <c r="BU37" s="27">
        <v>-6.2111914072309204</v>
      </c>
      <c r="BV37" s="27">
        <v>442.4084507171566</v>
      </c>
      <c r="BW37" s="27">
        <v>69.31398017880116</v>
      </c>
      <c r="BX37" s="27">
        <v>10.243669847132953</v>
      </c>
      <c r="BY37" s="27">
        <v>532.72031897131501</v>
      </c>
      <c r="BZ37" s="27">
        <v>16.750000000000004</v>
      </c>
      <c r="CA37" s="27">
        <v>352.70293539258159</v>
      </c>
      <c r="CB37" s="27">
        <v>-9.2644108702379331</v>
      </c>
      <c r="CC37" s="27">
        <v>-20.48601737980615</v>
      </c>
      <c r="CD37" s="27">
        <v>-11.265544257076035</v>
      </c>
      <c r="CE37" s="27">
        <v>-20.339983138447717</v>
      </c>
      <c r="CF37" s="27">
        <v>78.182104301500388</v>
      </c>
      <c r="CG37" s="27">
        <v>78.182104301500388</v>
      </c>
      <c r="CH37" s="27">
        <v>80.996630530375853</v>
      </c>
      <c r="CI37" s="27">
        <v>319.59777932457382</v>
      </c>
      <c r="CJ37" s="27">
        <v>78.182104301500388</v>
      </c>
      <c r="CK37" s="27">
        <v>64.517091586057262</v>
      </c>
      <c r="CL37" s="27">
        <v>503.42433437728118</v>
      </c>
      <c r="CM37" s="27">
        <v>458.42433437728118</v>
      </c>
      <c r="CN37" s="27">
        <v>18.375</v>
      </c>
      <c r="CO37" s="27">
        <v>-10.898811475442754</v>
      </c>
      <c r="CP37" s="27">
        <v>369.50265169496998</v>
      </c>
      <c r="CQ37" s="27">
        <v>8.0980851709300712</v>
      </c>
      <c r="CR37" s="27">
        <v>415.89449521417311</v>
      </c>
      <c r="CS37" s="27">
        <v>4.1920903715963087</v>
      </c>
      <c r="CT37" s="27">
        <v>9.4975753003669681</v>
      </c>
      <c r="CU37" s="27">
        <v>640.14276654790478</v>
      </c>
      <c r="CV37" s="27">
        <v>19.893808385413138</v>
      </c>
      <c r="CW37" s="27">
        <v>618.65124239996919</v>
      </c>
      <c r="CX37" s="27">
        <v>3.9138178571428699E-2</v>
      </c>
      <c r="CY37" s="27">
        <v>1.6158040820368442</v>
      </c>
      <c r="CZ37" s="27">
        <v>3.436424999999486E-3</v>
      </c>
      <c r="DA37" s="27">
        <v>1.7275941742893106</v>
      </c>
      <c r="DB37" s="27">
        <v>2.1956676912534476</v>
      </c>
      <c r="DC37" s="27">
        <v>3.2200000000000051</v>
      </c>
      <c r="DD37" s="27">
        <v>3.1499999999999879</v>
      </c>
      <c r="DE37" s="27">
        <v>1.9046335049786975</v>
      </c>
      <c r="DF37" s="27">
        <v>1.0207455000000362E-2</v>
      </c>
      <c r="DG37" s="27">
        <v>3.1500000000000079</v>
      </c>
      <c r="DH37" s="27">
        <v>3.1199999999999952</v>
      </c>
      <c r="DI37" s="27">
        <v>36.375912497222672</v>
      </c>
      <c r="DJ37" s="27">
        <v>35.508298092164381</v>
      </c>
      <c r="DK37" s="27">
        <v>355.08298092164387</v>
      </c>
      <c r="DL37" s="27">
        <v>205.33393160365978</v>
      </c>
      <c r="DM37" s="27">
        <v>36.886837205256853</v>
      </c>
      <c r="DN37" s="27">
        <v>623.24154686303712</v>
      </c>
      <c r="DO37" s="27">
        <v>-10.909903312276489</v>
      </c>
      <c r="DP37" s="27">
        <v>379.77519266998047</v>
      </c>
      <c r="DQ37" s="27">
        <v>359.70226892141562</v>
      </c>
      <c r="DR37" s="27">
        <v>563.01546351946024</v>
      </c>
      <c r="DS37" s="27">
        <v>643.21822834996522</v>
      </c>
      <c r="DT37" s="27">
        <v>640.14276654790478</v>
      </c>
      <c r="DU37" s="27">
        <v>632.43492584924343</v>
      </c>
      <c r="DV37" s="27">
        <v>675.47786722516582</v>
      </c>
      <c r="DW37" s="27">
        <v>8.8197880945059079</v>
      </c>
      <c r="DX37" s="27">
        <v>7.6357857142857224</v>
      </c>
      <c r="DY37" s="27">
        <v>18.869216874542953</v>
      </c>
      <c r="DZ37" s="27">
        <v>1.5393584650330048</v>
      </c>
      <c r="EA37" s="27">
        <v>691.47786722516582</v>
      </c>
      <c r="EB37" s="27">
        <v>24.639576189011816</v>
      </c>
      <c r="EC37" s="27">
        <v>20.483173302897363</v>
      </c>
      <c r="ED37" s="27">
        <v>11.105274763620304</v>
      </c>
      <c r="EE37" s="27">
        <v>-48.37873543249998</v>
      </c>
      <c r="EF37" s="27">
        <v>-5.0231933683630636</v>
      </c>
      <c r="EG37" s="27">
        <v>15.635117712898252</v>
      </c>
      <c r="EH37" s="27">
        <v>9.7897690256040413</v>
      </c>
      <c r="EI37" s="27">
        <v>8.9490626789613312</v>
      </c>
      <c r="EJ37" s="27">
        <v>-96.757470864999959</v>
      </c>
      <c r="EK37" s="27">
        <v>14.256782175620506</v>
      </c>
      <c r="EL37" s="27">
        <v>21.500567857142787</v>
      </c>
      <c r="EM37" s="27">
        <v>-6.5117559240478267</v>
      </c>
      <c r="EN37" s="27">
        <v>395.48510345100522</v>
      </c>
      <c r="EO37" s="27">
        <v>2.5117235037848102</v>
      </c>
      <c r="EP37" s="27">
        <v>597.35624164899946</v>
      </c>
      <c r="EQ37" s="27">
        <v>623.21660287871021</v>
      </c>
      <c r="ER37" s="27">
        <v>4.2100000381469664</v>
      </c>
      <c r="ES37" s="27">
        <v>600.94922261307352</v>
      </c>
      <c r="ET37" s="27">
        <v>20.766862143108817</v>
      </c>
      <c r="EU37" s="27">
        <v>651.08192730059181</v>
      </c>
      <c r="EV37" s="27">
        <v>651.08192730059181</v>
      </c>
      <c r="EW37" s="27">
        <v>9.4679817641535138</v>
      </c>
      <c r="EX37" s="27">
        <v>-8.3653058437892458</v>
      </c>
      <c r="EY37" s="27">
        <v>516.43572287590632</v>
      </c>
      <c r="EZ37" s="27">
        <v>-7.9058288976709976</v>
      </c>
      <c r="FA37" s="27">
        <v>483.5229564334623</v>
      </c>
      <c r="FB37" s="27">
        <v>580.65865674518659</v>
      </c>
      <c r="FC37" s="27">
        <v>-16.065332802584436</v>
      </c>
      <c r="FD37" s="27">
        <v>-104.75747086499996</v>
      </c>
      <c r="FE37" s="27">
        <v>9976.5715957641896</v>
      </c>
      <c r="FF37" s="27">
        <v>136.02552410221477</v>
      </c>
      <c r="FG37" s="27">
        <v>11.526688569470906</v>
      </c>
      <c r="FH37" s="27">
        <v>709.69593439243863</v>
      </c>
      <c r="FI37" s="27">
        <v>15.25</v>
      </c>
      <c r="FJ37" s="27">
        <v>13.387500000000003</v>
      </c>
      <c r="FK37" s="27">
        <v>17.605274763620304</v>
      </c>
      <c r="FL37" s="27">
        <v>4.1499999999999693</v>
      </c>
      <c r="FM37" s="27">
        <v>-4.4359212457093573</v>
      </c>
      <c r="FN37" s="27">
        <v>62.059943291176047</v>
      </c>
      <c r="FO37" s="27">
        <v>5.9564750908110362</v>
      </c>
      <c r="FP37" s="27">
        <v>3.1499999999999693</v>
      </c>
      <c r="FQ37" s="27">
        <v>57.946497773270963</v>
      </c>
      <c r="FR37" s="27">
        <v>4.4999999999999911</v>
      </c>
      <c r="FS37" s="27">
        <v>1.55E-2</v>
      </c>
      <c r="FT37" s="27">
        <v>-0.13726112705442881</v>
      </c>
      <c r="FU37" s="27">
        <v>1.9275941742893106</v>
      </c>
      <c r="FV37" s="27">
        <v>2.06</v>
      </c>
      <c r="FW37" s="27">
        <v>1.147808219178083</v>
      </c>
      <c r="FX37" s="27">
        <v>-10.909903312276489</v>
      </c>
      <c r="FY37" s="27">
        <v>1.9775941742893106</v>
      </c>
      <c r="FZ37" s="27">
        <v>4.3596835588510012E-2</v>
      </c>
      <c r="GA37" s="27">
        <v>2.1562107453606951</v>
      </c>
      <c r="GB37" s="27">
        <v>-3.6505019756543668</v>
      </c>
      <c r="GC37" s="27">
        <v>24.626464453397102</v>
      </c>
      <c r="GD37" s="27">
        <v>51.781284844221666</v>
      </c>
      <c r="GE37" s="27">
        <v>0.15289320000000001</v>
      </c>
      <c r="GF37" s="27">
        <v>455.82341134500513</v>
      </c>
      <c r="GG37" s="27">
        <v>60.392747411889367</v>
      </c>
      <c r="GH37" s="27">
        <v>455.42341134500515</v>
      </c>
      <c r="GI37" s="27">
        <v>2.3950119428571428</v>
      </c>
      <c r="GJ37" s="27">
        <v>24.626464534086871</v>
      </c>
      <c r="GK37" s="27">
        <v>7.1715189622420779</v>
      </c>
      <c r="GL37" s="27">
        <v>-1.2666242189616861</v>
      </c>
      <c r="GM37" s="27">
        <v>-9.0290933979003951E-3</v>
      </c>
      <c r="GN37" s="27">
        <v>1.6856830390134039</v>
      </c>
      <c r="GO37" s="27">
        <v>299.74083909747088</v>
      </c>
      <c r="GP37" s="27">
        <v>4.4999999999999911</v>
      </c>
      <c r="GQ37" s="27">
        <v>0.21570060671557068</v>
      </c>
      <c r="GR37" s="27">
        <v>626.16301217459522</v>
      </c>
      <c r="GS37" s="27">
        <v>28.450525879641926</v>
      </c>
      <c r="GT37" s="27">
        <v>1.8500000238418593E-2</v>
      </c>
      <c r="GU37" s="27">
        <v>0.15289320123025357</v>
      </c>
      <c r="GV37" s="27">
        <v>-104.75747086499996</v>
      </c>
      <c r="GW37" s="27">
        <v>-9.1777412482112825E-2</v>
      </c>
      <c r="GX37" s="27">
        <v>12.258156451329571</v>
      </c>
      <c r="GY37" s="27">
        <v>7.8851416488273696</v>
      </c>
      <c r="GZ37" s="27">
        <v>0.17861657107138451</v>
      </c>
      <c r="HA37" s="27">
        <v>0.26861657107138448</v>
      </c>
      <c r="HB37" s="27">
        <v>15.788383069115648</v>
      </c>
      <c r="HC37" s="27">
        <v>0.15689315068493151</v>
      </c>
      <c r="HD37" s="27">
        <v>0.15689315068493151</v>
      </c>
      <c r="HE37" s="27">
        <v>2.1805818679580078</v>
      </c>
      <c r="HF37" s="27">
        <v>2.1805818679580077E-2</v>
      </c>
      <c r="HG37" s="27">
        <v>-0.1090290933979004</v>
      </c>
      <c r="HH37" s="27">
        <v>-9.9029093397900406E-2</v>
      </c>
      <c r="HI37" s="27">
        <v>4.3777010188809536E-2</v>
      </c>
      <c r="HJ37" s="27">
        <v>2.1295946585714289</v>
      </c>
      <c r="HK37" s="27">
        <v>8.4119047619046743E-3</v>
      </c>
      <c r="HL37" s="27">
        <v>0.12841190476190481</v>
      </c>
      <c r="HM37" s="27">
        <v>25.360504332301943</v>
      </c>
      <c r="HN37" s="27">
        <v>25.386375595274234</v>
      </c>
      <c r="HO37" s="27">
        <v>626.75301217459526</v>
      </c>
      <c r="HP37" s="27">
        <v>1284.1100740817599</v>
      </c>
      <c r="HQ37" s="27">
        <v>1322.6480071721637</v>
      </c>
      <c r="HR37" s="27">
        <v>639.78240532330358</v>
      </c>
      <c r="HS37" s="27">
        <v>641.78240532330358</v>
      </c>
      <c r="HT37" s="27">
        <v>673.37983955800371</v>
      </c>
      <c r="HU37" s="27">
        <v>676.96983108649306</v>
      </c>
      <c r="HV37" s="27">
        <v>631.47786722516582</v>
      </c>
      <c r="HW37" s="27">
        <v>0.95705862407760378</v>
      </c>
      <c r="HX37" s="27">
        <v>1.0499999999999694</v>
      </c>
      <c r="HY37" s="27">
        <v>-65.341037863879933</v>
      </c>
      <c r="HZ37" s="27">
        <v>604.91633619867946</v>
      </c>
      <c r="IA37" s="27">
        <v>594.38491271361761</v>
      </c>
      <c r="IB37" s="27">
        <v>8.4712455966647688</v>
      </c>
      <c r="IC37" s="27">
        <v>8.7359596873816532</v>
      </c>
      <c r="ID37" s="27">
        <v>107.92317209841336</v>
      </c>
      <c r="IE37" s="27">
        <v>623.24154686303791</v>
      </c>
      <c r="IF37" s="27">
        <v>107.33033985296971</v>
      </c>
      <c r="IG37" s="27">
        <v>0.20770860034187613</v>
      </c>
      <c r="IH37" s="27">
        <v>426.44350274432804</v>
      </c>
      <c r="II37" s="27">
        <v>-11.382199269921273</v>
      </c>
      <c r="IJ37" s="27">
        <v>379.77519266998053</v>
      </c>
      <c r="IK37" s="27">
        <v>17.650552354967282</v>
      </c>
      <c r="IL37" s="27">
        <v>395.72985943752388</v>
      </c>
      <c r="IM37" s="27">
        <v>379.77519266998053</v>
      </c>
      <c r="IN37" s="27">
        <v>-32.670518931939966</v>
      </c>
      <c r="IO37" s="27">
        <v>-30.670518931939966</v>
      </c>
      <c r="IP37" s="27">
        <v>377.46999505460496</v>
      </c>
      <c r="IQ37" s="27">
        <v>-2.2063190443709173</v>
      </c>
      <c r="IR37" s="27">
        <v>406.86730272092649</v>
      </c>
      <c r="IS37" s="27">
        <v>32.554199695587165</v>
      </c>
      <c r="IT37" s="27">
        <v>21.500567857142869</v>
      </c>
      <c r="IU37" s="27">
        <v>-10.244259492423227</v>
      </c>
      <c r="IV37" s="27">
        <v>-9.748996845986257</v>
      </c>
      <c r="IW37" s="27">
        <v>369.50265169496998</v>
      </c>
      <c r="IX37" s="27">
        <v>362.23900658282372</v>
      </c>
      <c r="IY37" s="27">
        <v>-2.499989285714308</v>
      </c>
      <c r="IZ37" s="27">
        <v>-36.505019756543668</v>
      </c>
      <c r="JA37" s="27">
        <v>1.3377876871575416</v>
      </c>
      <c r="JB37" s="27">
        <v>2.3573802319872867</v>
      </c>
      <c r="JC37" s="27">
        <v>17.639576189011816</v>
      </c>
      <c r="JD37" s="27">
        <v>16.841499201422096</v>
      </c>
      <c r="JE37" s="27">
        <v>-5.1549938672481588</v>
      </c>
      <c r="JF37" s="27">
        <v>198.33721042419921</v>
      </c>
      <c r="JG37" s="27">
        <v>628.17139179993046</v>
      </c>
      <c r="JH37" s="27">
        <v>632.98482428308898</v>
      </c>
      <c r="JI37" s="27">
        <v>619.42221076178123</v>
      </c>
      <c r="JJ37" s="27">
        <v>593.58234005043255</v>
      </c>
      <c r="JK37" s="27">
        <v>581.21660287871021</v>
      </c>
      <c r="JL37" s="27">
        <v>606.25817924997534</v>
      </c>
      <c r="JM37" s="27">
        <v>3.2950061327518401</v>
      </c>
      <c r="JN37" s="27">
        <v>18.483173302897363</v>
      </c>
      <c r="JO37" s="27">
        <v>630.47322918655027</v>
      </c>
      <c r="JP37" s="27">
        <v>18.730598949730183</v>
      </c>
      <c r="JQ37" s="27">
        <v>18.730598949730183</v>
      </c>
      <c r="JR37" s="27">
        <v>620.95029964051594</v>
      </c>
      <c r="JS37" s="27">
        <v>2169.5965775383597</v>
      </c>
      <c r="JT37" s="27">
        <v>1525.2412542907559</v>
      </c>
      <c r="JU37" s="27">
        <v>681.64590876619206</v>
      </c>
      <c r="JV37" s="27">
        <v>682.14781090240649</v>
      </c>
      <c r="JW37" s="27">
        <v>27.750000000000004</v>
      </c>
      <c r="JX37" s="27">
        <v>52.24362741552482</v>
      </c>
      <c r="JY37" s="27">
        <v>22.750000000000004</v>
      </c>
      <c r="JZ37" s="27">
        <v>-0.49999999999999395</v>
      </c>
      <c r="KA37" s="27">
        <v>51.741284844221667</v>
      </c>
      <c r="KB37" s="27">
        <v>-30.999785180446061</v>
      </c>
      <c r="KC37" s="27">
        <v>18.730746210421579</v>
      </c>
      <c r="KD37" s="27">
        <v>191.39233513025707</v>
      </c>
      <c r="KE37" s="27">
        <v>18.730746210421579</v>
      </c>
      <c r="KF37" s="27">
        <v>-206.7184342136928</v>
      </c>
      <c r="KG37" s="27">
        <v>69.361141832977182</v>
      </c>
      <c r="KH37" s="27">
        <v>47.447665041787289</v>
      </c>
      <c r="KI37" s="27">
        <v>1.1844658142193967</v>
      </c>
      <c r="KJ37" s="27">
        <v>1.1844658142193967</v>
      </c>
      <c r="KK37" s="27">
        <v>299.84083909747091</v>
      </c>
      <c r="KL37" s="27">
        <v>258.06955086902622</v>
      </c>
      <c r="KM37" s="27">
        <v>360.51564860217928</v>
      </c>
      <c r="KN37" s="27">
        <v>514.96983108649306</v>
      </c>
      <c r="KO37" s="27">
        <v>819.62721364539152</v>
      </c>
      <c r="KP37" s="27">
        <v>1468.3505039886459</v>
      </c>
      <c r="KQ37" s="27">
        <v>46.106754277883624</v>
      </c>
      <c r="KR37" s="27">
        <v>47.605223791914838</v>
      </c>
      <c r="KS37" s="27">
        <v>-6.5341037863879938</v>
      </c>
      <c r="KT37" s="27">
        <v>-8.6610661723822187</v>
      </c>
      <c r="KU37" s="27">
        <v>-8.6497154516826118</v>
      </c>
      <c r="KV37" s="27">
        <v>375.20401200935555</v>
      </c>
      <c r="KW37" s="27">
        <v>-6.5341037863879938</v>
      </c>
      <c r="KX37" s="27">
        <v>-6.1046517417823765</v>
      </c>
      <c r="KY37" s="27">
        <v>20.770860034187614</v>
      </c>
      <c r="KZ37" s="27">
        <v>14.250212818253432</v>
      </c>
      <c r="LA37" s="27">
        <v>359.70226892141562</v>
      </c>
      <c r="LB37" s="27">
        <v>361.0174117659339</v>
      </c>
      <c r="LC37" s="27">
        <v>6.5064423823198521</v>
      </c>
      <c r="LD37" s="27">
        <v>-6.8452779541752875</v>
      </c>
      <c r="LE37" s="27">
        <v>-11.412942497168384</v>
      </c>
      <c r="LF37" s="27">
        <v>82.526922848303883</v>
      </c>
      <c r="LG37" s="27">
        <v>17.605274763620304</v>
      </c>
      <c r="LH37" s="27">
        <v>9.0777876871575423</v>
      </c>
      <c r="LI37" s="27">
        <v>17.139576189011816</v>
      </c>
      <c r="LJ37" s="27">
        <v>17.553839181862205</v>
      </c>
      <c r="LK37" s="27">
        <v>32.454199695587164</v>
      </c>
      <c r="LL37" s="27">
        <v>597.35624164899946</v>
      </c>
      <c r="LM37" s="27">
        <v>-5.0234256531473002E-2</v>
      </c>
      <c r="LN37" s="27">
        <v>91.262549391359158</v>
      </c>
      <c r="LO37" s="27">
        <v>5.5471708404688247</v>
      </c>
      <c r="LP37" s="27">
        <v>5.5471708404688247</v>
      </c>
      <c r="LQ37" s="27">
        <v>28.680545752497462</v>
      </c>
      <c r="LR37" s="27">
        <v>-161.19110722351073</v>
      </c>
      <c r="LS37" s="27">
        <v>-5.0231933683630636</v>
      </c>
      <c r="LT37" s="27">
        <v>21.770860034187614</v>
      </c>
      <c r="LU37" s="27">
        <v>3.8049198230840799</v>
      </c>
      <c r="LV37" s="28">
        <v>6.9635116992635995</v>
      </c>
      <c r="LW37" s="28">
        <v>3.21500613275184</v>
      </c>
      <c r="LX37" s="28">
        <v>7.8490075928172676</v>
      </c>
      <c r="LY37" s="28">
        <v>3.7607876871575416</v>
      </c>
      <c r="LZ37" s="28">
        <v>0.99999999999999822</v>
      </c>
      <c r="MA37" s="28">
        <v>363.59777932457382</v>
      </c>
      <c r="MB37" s="28">
        <v>56.485894197718444</v>
      </c>
      <c r="MC37" s="28">
        <v>1.0236518485172819</v>
      </c>
      <c r="MD37" s="28">
        <v>453.59218775141454</v>
      </c>
      <c r="ME37" s="28">
        <v>83.833517566764073</v>
      </c>
      <c r="MF37" s="28">
        <v>82.526922848303883</v>
      </c>
      <c r="MG37" s="28">
        <v>5.7177876871575419</v>
      </c>
      <c r="MH37" s="28">
        <v>-18.752535957967265</v>
      </c>
      <c r="MI37" s="28">
        <v>84.8029701769848</v>
      </c>
      <c r="MJ37" s="28">
        <v>0.95173119882335588</v>
      </c>
      <c r="MK37" s="28">
        <v>69.868806845888159</v>
      </c>
      <c r="ML37" s="28">
        <v>73.06608707721071</v>
      </c>
      <c r="MM37" s="28">
        <v>71.704507449852798</v>
      </c>
      <c r="MN37" s="28">
        <v>591.21660287871021</v>
      </c>
      <c r="MO37" s="28">
        <v>647.48751431999642</v>
      </c>
      <c r="MP37" s="28">
        <v>17.69863013698631</v>
      </c>
      <c r="MQ37" s="28">
        <v>-1.2223327166523232</v>
      </c>
      <c r="MR37" s="28">
        <v>16.072738624964376</v>
      </c>
      <c r="MS37" s="28">
        <v>66.617348051570403</v>
      </c>
      <c r="MT37" s="28">
        <v>31.170392206733517</v>
      </c>
      <c r="MU37" s="28">
        <v>-3.266339711759212E-2</v>
      </c>
      <c r="MV37" s="28">
        <v>1.9475941742893106</v>
      </c>
      <c r="MW37" s="28">
        <v>36.505019756543668</v>
      </c>
      <c r="MX37" s="28">
        <v>2.0746335049786975</v>
      </c>
      <c r="MY37" s="28">
        <v>0.12999999523162931</v>
      </c>
      <c r="MZ37" s="28">
        <v>1.884881261242437</v>
      </c>
      <c r="NA37" s="28">
        <v>1.5000411994301934E-2</v>
      </c>
      <c r="NB37" s="28">
        <v>69.308672287260592</v>
      </c>
      <c r="NC37" s="28">
        <v>58.787598264599055</v>
      </c>
      <c r="ND37" s="28">
        <v>0.75002059971508905</v>
      </c>
      <c r="NE37" s="28">
        <v>9.9479772135432594</v>
      </c>
    </row>
    <row r="38" spans="1:369" x14ac:dyDescent="0.25">
      <c r="A38" s="1"/>
      <c r="B38" s="26">
        <v>46661</v>
      </c>
      <c r="C38" s="27">
        <v>24.349720440027713</v>
      </c>
      <c r="D38" s="27">
        <v>27.257430388197676</v>
      </c>
      <c r="E38" s="27">
        <v>36.462925990315689</v>
      </c>
      <c r="F38" s="27">
        <v>36.462925990315689</v>
      </c>
      <c r="G38" s="27">
        <v>24.894406047267545</v>
      </c>
      <c r="H38" s="27">
        <v>17.011590535871949</v>
      </c>
      <c r="I38" s="27">
        <v>39.132681878236355</v>
      </c>
      <c r="J38" s="27">
        <v>153.20849293118602</v>
      </c>
      <c r="K38" s="27">
        <v>165.70990990961727</v>
      </c>
      <c r="L38" s="27">
        <v>25.416516039210709</v>
      </c>
      <c r="M38" s="27">
        <v>35.042189468076849</v>
      </c>
      <c r="N38" s="27">
        <v>24.617822285505405</v>
      </c>
      <c r="O38" s="27">
        <v>23.142435692433295</v>
      </c>
      <c r="P38" s="27">
        <v>23.142435692433295</v>
      </c>
      <c r="Q38" s="27">
        <v>2.307992459212779</v>
      </c>
      <c r="R38" s="27">
        <v>2.5299856551036526</v>
      </c>
      <c r="S38" s="27">
        <v>3.3499999999999992</v>
      </c>
      <c r="T38" s="27">
        <v>4.049999999999998</v>
      </c>
      <c r="U38" s="27">
        <v>-11.158378181537719</v>
      </c>
      <c r="V38" s="27">
        <v>-8.1315159335415359</v>
      </c>
      <c r="W38" s="27">
        <v>9.1257365754874309E-2</v>
      </c>
      <c r="X38" s="27">
        <v>1200.7555037254665</v>
      </c>
      <c r="Y38" s="27">
        <v>1.6682977062570954</v>
      </c>
      <c r="Z38" s="27">
        <v>1.6894204742215684</v>
      </c>
      <c r="AA38" s="27">
        <v>1.2879894453346472</v>
      </c>
      <c r="AB38" s="27">
        <v>1.28839068550052</v>
      </c>
      <c r="AC38" s="27">
        <v>1.1400000000000001</v>
      </c>
      <c r="AD38" s="27">
        <v>1.1400000000000001</v>
      </c>
      <c r="AE38" s="27">
        <v>23.621852609961707</v>
      </c>
      <c r="AF38" s="27">
        <v>27.621852609961707</v>
      </c>
      <c r="AG38" s="27">
        <v>0.16629616406848269</v>
      </c>
      <c r="AH38" s="27">
        <v>-65.868144937837897</v>
      </c>
      <c r="AI38" s="27">
        <v>3.7772597667099297</v>
      </c>
      <c r="AJ38" s="27">
        <v>2.979420474221568</v>
      </c>
      <c r="AK38" s="27">
        <v>55.656765556142112</v>
      </c>
      <c r="AL38" s="27">
        <v>1.7094204742215684</v>
      </c>
      <c r="AM38" s="27">
        <v>-2.1095892857142941E-2</v>
      </c>
      <c r="AN38" s="27">
        <v>-0.106628531014389</v>
      </c>
      <c r="AO38" s="27">
        <v>-0.1407838806735173</v>
      </c>
      <c r="AP38" s="27">
        <v>-0.14038133174162343</v>
      </c>
      <c r="AQ38" s="27">
        <v>-1.3618508641344353</v>
      </c>
      <c r="AR38" s="27">
        <v>16.270349750000012</v>
      </c>
      <c r="AS38" s="27">
        <v>-0.17094120748819813</v>
      </c>
      <c r="AT38" s="27">
        <v>27.534770407014456</v>
      </c>
      <c r="AU38" s="27">
        <v>9.6862260714285733E-2</v>
      </c>
      <c r="AV38" s="27">
        <v>-7.6718567685366751E-2</v>
      </c>
      <c r="AW38" s="27">
        <v>-3.9353164081286016E-2</v>
      </c>
      <c r="AX38" s="27">
        <v>3.484182465748864E-2</v>
      </c>
      <c r="AY38" s="27">
        <v>1.8812299108173576</v>
      </c>
      <c r="AZ38" s="27">
        <v>-11.857380398096202</v>
      </c>
      <c r="BA38" s="27">
        <v>1.9573943784559518</v>
      </c>
      <c r="BB38" s="27">
        <v>-0.14498366889065581</v>
      </c>
      <c r="BC38" s="27">
        <v>8.6336519356474248</v>
      </c>
      <c r="BD38" s="27">
        <v>69.731470763188156</v>
      </c>
      <c r="BE38" s="27">
        <v>442.79519112437322</v>
      </c>
      <c r="BF38" s="27">
        <v>-1.3618508641344353</v>
      </c>
      <c r="BG38" s="27">
        <v>3.1390593882035325</v>
      </c>
      <c r="BH38" s="27">
        <v>2.4017512458342662</v>
      </c>
      <c r="BI38" s="27">
        <v>15.576398472886105</v>
      </c>
      <c r="BJ38" s="27">
        <v>15.252786585880344</v>
      </c>
      <c r="BK38" s="27">
        <v>184.26110162559891</v>
      </c>
      <c r="BL38" s="27">
        <v>-0.17498366889065581</v>
      </c>
      <c r="BM38" s="27">
        <v>54.913127554831441</v>
      </c>
      <c r="BN38" s="27">
        <v>1.9922362031134404</v>
      </c>
      <c r="BO38" s="27">
        <v>-5.632780442198336E-2</v>
      </c>
      <c r="BP38" s="27">
        <v>-2.6095892857142942E-2</v>
      </c>
      <c r="BQ38" s="27">
        <v>93.266685105644868</v>
      </c>
      <c r="BR38" s="27">
        <v>1.9326639857142858</v>
      </c>
      <c r="BS38" s="27">
        <v>0.11660272861596339</v>
      </c>
      <c r="BT38" s="27">
        <v>-61.67296376419425</v>
      </c>
      <c r="BU38" s="27">
        <v>-6.2699790220669325</v>
      </c>
      <c r="BV38" s="27">
        <v>442.4451911243732</v>
      </c>
      <c r="BW38" s="27">
        <v>69.372909009723287</v>
      </c>
      <c r="BX38" s="27">
        <v>10.251346001319407</v>
      </c>
      <c r="BY38" s="27">
        <v>533.01713251040837</v>
      </c>
      <c r="BZ38" s="27">
        <v>16.750000000000004</v>
      </c>
      <c r="CA38" s="27">
        <v>347.29387932666549</v>
      </c>
      <c r="CB38" s="27">
        <v>-10.211249273937161</v>
      </c>
      <c r="CC38" s="27">
        <v>-21.940336284705563</v>
      </c>
      <c r="CD38" s="27">
        <v>-12.234902625779524</v>
      </c>
      <c r="CE38" s="27">
        <v>-21.783934954711373</v>
      </c>
      <c r="CF38" s="27">
        <v>78.11198298715189</v>
      </c>
      <c r="CG38" s="27">
        <v>78.111982987151904</v>
      </c>
      <c r="CH38" s="27">
        <v>80.984827555467419</v>
      </c>
      <c r="CI38" s="27">
        <v>314.2688498944853</v>
      </c>
      <c r="CJ38" s="27">
        <v>78.111982987151904</v>
      </c>
      <c r="CK38" s="27">
        <v>64.183851777165273</v>
      </c>
      <c r="CL38" s="27">
        <v>503.70485050752302</v>
      </c>
      <c r="CM38" s="27">
        <v>458.70485050752302</v>
      </c>
      <c r="CN38" s="27">
        <v>18.375</v>
      </c>
      <c r="CO38" s="27">
        <v>-11.706364508708818</v>
      </c>
      <c r="CP38" s="27">
        <v>367.35368446358189</v>
      </c>
      <c r="CQ38" s="27">
        <v>8.0980851709300712</v>
      </c>
      <c r="CR38" s="27">
        <v>414.45108879751825</v>
      </c>
      <c r="CS38" s="27">
        <v>4.1920903715963087</v>
      </c>
      <c r="CT38" s="27">
        <v>9.4481510276415115</v>
      </c>
      <c r="CU38" s="27">
        <v>640.06319806693364</v>
      </c>
      <c r="CV38" s="27">
        <v>19.965727906917607</v>
      </c>
      <c r="CW38" s="27">
        <v>618.57435142300437</v>
      </c>
      <c r="CX38" s="27">
        <v>-2.6095892857142942E-2</v>
      </c>
      <c r="CY38" s="27">
        <v>1.5910560419998525</v>
      </c>
      <c r="CZ38" s="27">
        <v>1.349999999999798E-3</v>
      </c>
      <c r="DA38" s="27">
        <v>1.5994204742215683</v>
      </c>
      <c r="DB38" s="27">
        <v>2.1843080198248761</v>
      </c>
      <c r="DC38" s="27">
        <v>3.2200000000000051</v>
      </c>
      <c r="DD38" s="27">
        <v>3.1499999999999879</v>
      </c>
      <c r="DE38" s="27">
        <v>1.8922362031134403</v>
      </c>
      <c r="DF38" s="27">
        <v>4.0100000000001419E-3</v>
      </c>
      <c r="DG38" s="27">
        <v>3.1500000000000079</v>
      </c>
      <c r="DH38" s="27">
        <v>3.1199999999999952</v>
      </c>
      <c r="DI38" s="27">
        <v>36.324516122626193</v>
      </c>
      <c r="DJ38" s="27">
        <v>35.451245193040599</v>
      </c>
      <c r="DK38" s="27">
        <v>354.51245193040603</v>
      </c>
      <c r="DL38" s="27">
        <v>205.35449996303106</v>
      </c>
      <c r="DM38" s="27">
        <v>36.831020296929893</v>
      </c>
      <c r="DN38" s="27">
        <v>594.52024140734864</v>
      </c>
      <c r="DO38" s="27">
        <v>-11.369348185168182</v>
      </c>
      <c r="DP38" s="27">
        <v>379.51276026946772</v>
      </c>
      <c r="DQ38" s="27">
        <v>357.42482495412173</v>
      </c>
      <c r="DR38" s="27">
        <v>563.01134019278004</v>
      </c>
      <c r="DS38" s="27">
        <v>643.15384033641817</v>
      </c>
      <c r="DT38" s="27">
        <v>640.06319806693364</v>
      </c>
      <c r="DU38" s="27">
        <v>631.5346067169445</v>
      </c>
      <c r="DV38" s="27">
        <v>675.35170184825654</v>
      </c>
      <c r="DW38" s="27">
        <v>8.7673852035072279</v>
      </c>
      <c r="DX38" s="27">
        <v>7.1868000000000087</v>
      </c>
      <c r="DY38" s="27">
        <v>18.759518257080298</v>
      </c>
      <c r="DZ38" s="27">
        <v>1.5332386326055476</v>
      </c>
      <c r="EA38" s="27">
        <v>691.35170184825654</v>
      </c>
      <c r="EB38" s="27">
        <v>24.534770407014456</v>
      </c>
      <c r="EC38" s="27">
        <v>20.374154171966495</v>
      </c>
      <c r="ED38" s="27">
        <v>11.011590535871949</v>
      </c>
      <c r="EE38" s="27">
        <v>-45.554154042499974</v>
      </c>
      <c r="EF38" s="27">
        <v>-5.0231933683630636</v>
      </c>
      <c r="EG38" s="27">
        <v>15.496457647554507</v>
      </c>
      <c r="EH38" s="27">
        <v>6.2238115593480918</v>
      </c>
      <c r="EI38" s="27">
        <v>5.4849885793491486</v>
      </c>
      <c r="EJ38" s="27">
        <v>-91.108308084999948</v>
      </c>
      <c r="EK38" s="27">
        <v>14.256782175620506</v>
      </c>
      <c r="EL38" s="27">
        <v>23.499217857142785</v>
      </c>
      <c r="EM38" s="27">
        <v>-6.6436199167865624</v>
      </c>
      <c r="EN38" s="27">
        <v>395.23268568769606</v>
      </c>
      <c r="EO38" s="27">
        <v>2.5116130730640975</v>
      </c>
      <c r="EP38" s="27">
        <v>569.03034054735019</v>
      </c>
      <c r="EQ38" s="27">
        <v>594.78330487679671</v>
      </c>
      <c r="ER38" s="27">
        <v>4.2100000381469664</v>
      </c>
      <c r="ES38" s="27">
        <v>590.67042818003233</v>
      </c>
      <c r="ET38" s="27">
        <v>20.658310031579315</v>
      </c>
      <c r="EU38" s="27">
        <v>650.95320664472638</v>
      </c>
      <c r="EV38" s="27">
        <v>650.95320664472638</v>
      </c>
      <c r="EW38" s="27">
        <v>9.4177774673980998</v>
      </c>
      <c r="EX38" s="27">
        <v>-8.4239569159167242</v>
      </c>
      <c r="EY38" s="27">
        <v>516.71322289746217</v>
      </c>
      <c r="EZ38" s="27">
        <v>-7.9661185974837361</v>
      </c>
      <c r="FA38" s="27">
        <v>483.29670050361227</v>
      </c>
      <c r="FB38" s="27">
        <v>551.98332456275659</v>
      </c>
      <c r="FC38" s="27">
        <v>-16.076718567685365</v>
      </c>
      <c r="FD38" s="27">
        <v>-99.108308084999948</v>
      </c>
      <c r="FE38" s="27">
        <v>9918.5494805167109</v>
      </c>
      <c r="FF38" s="27">
        <v>134.81918153372419</v>
      </c>
      <c r="FG38" s="27">
        <v>11.520026295612556</v>
      </c>
      <c r="FH38" s="27">
        <v>709.26960523681646</v>
      </c>
      <c r="FI38" s="27">
        <v>15.25</v>
      </c>
      <c r="FJ38" s="27">
        <v>13.387500000000003</v>
      </c>
      <c r="FK38" s="27">
        <v>17.511590535871949</v>
      </c>
      <c r="FL38" s="27">
        <v>4.1499999999999693</v>
      </c>
      <c r="FM38" s="27">
        <v>-4.8753180062798256</v>
      </c>
      <c r="FN38" s="27">
        <v>61.708487268708204</v>
      </c>
      <c r="FO38" s="27">
        <v>6.1328401056614963</v>
      </c>
      <c r="FP38" s="27">
        <v>3.1499999999999693</v>
      </c>
      <c r="FQ38" s="27">
        <v>57.527037641708091</v>
      </c>
      <c r="FR38" s="27">
        <v>4.4999999999999911</v>
      </c>
      <c r="FS38" s="27">
        <v>1.55E-2</v>
      </c>
      <c r="FT38" s="27">
        <v>-0.13629616406848269</v>
      </c>
      <c r="FU38" s="27">
        <v>1.7994204742215683</v>
      </c>
      <c r="FV38" s="27">
        <v>2.06</v>
      </c>
      <c r="FW38" s="27">
        <v>1.147808219178083</v>
      </c>
      <c r="FX38" s="27">
        <v>-11.369348185168182</v>
      </c>
      <c r="FY38" s="27">
        <v>1.8494204742215683</v>
      </c>
      <c r="FZ38" s="27">
        <v>-2.7926047268632737E-2</v>
      </c>
      <c r="GA38" s="27">
        <v>2.1568222164240356</v>
      </c>
      <c r="GB38" s="27">
        <v>-3.7306674042257946</v>
      </c>
      <c r="GC38" s="27">
        <v>24.564757388817313</v>
      </c>
      <c r="GD38" s="27">
        <v>52.158895784181702</v>
      </c>
      <c r="GE38" s="27">
        <v>0.15380475000000002</v>
      </c>
      <c r="GF38" s="27">
        <v>455.86123589183086</v>
      </c>
      <c r="GG38" s="27">
        <v>60.17673992670484</v>
      </c>
      <c r="GH38" s="27">
        <v>455.46123589183088</v>
      </c>
      <c r="GI38" s="27">
        <v>2.0840110285714286</v>
      </c>
      <c r="GJ38" s="27">
        <v>24.564757469304894</v>
      </c>
      <c r="GK38" s="27">
        <v>7.1715189622420779</v>
      </c>
      <c r="GL38" s="27">
        <v>-1.266625474901441</v>
      </c>
      <c r="GM38" s="27">
        <v>-9.061495540867881E-3</v>
      </c>
      <c r="GN38" s="27">
        <v>1.68598706682907</v>
      </c>
      <c r="GO38" s="27">
        <v>298.32016067722452</v>
      </c>
      <c r="GP38" s="27">
        <v>4.4999999999999911</v>
      </c>
      <c r="GQ38" s="27">
        <v>0.22383553236140585</v>
      </c>
      <c r="GR38" s="27">
        <v>627.74770457056115</v>
      </c>
      <c r="GS38" s="27">
        <v>28.399513879857729</v>
      </c>
      <c r="GT38" s="27">
        <v>1.8500000238418593E-2</v>
      </c>
      <c r="GU38" s="27">
        <v>0.15380475123758836</v>
      </c>
      <c r="GV38" s="27">
        <v>-99.108308084999948</v>
      </c>
      <c r="GW38" s="27">
        <v>0.2852397190216569</v>
      </c>
      <c r="GX38" s="27">
        <v>11.021107379752186</v>
      </c>
      <c r="GY38" s="27">
        <v>14.781978403000398</v>
      </c>
      <c r="GZ38" s="27">
        <v>0.3074017422024673</v>
      </c>
      <c r="HA38" s="27">
        <v>0.39740174220246727</v>
      </c>
      <c r="HB38" s="27">
        <v>14.515530899524514</v>
      </c>
      <c r="HC38" s="27">
        <v>0.15689315068493151</v>
      </c>
      <c r="HD38" s="27">
        <v>0.15689315068493151</v>
      </c>
      <c r="HE38" s="27">
        <v>2.1812299108173576</v>
      </c>
      <c r="HF38" s="27">
        <v>2.1812299108173578E-2</v>
      </c>
      <c r="HG38" s="27">
        <v>-0.10906149554086789</v>
      </c>
      <c r="HH38" s="27">
        <v>-9.9061495540867892E-2</v>
      </c>
      <c r="HI38" s="27">
        <v>4.1257365754874313E-2</v>
      </c>
      <c r="HJ38" s="27">
        <v>2.1179215764285715</v>
      </c>
      <c r="HK38" s="27">
        <v>8.4119047619046743E-3</v>
      </c>
      <c r="HL38" s="27">
        <v>0.12841190476190481</v>
      </c>
      <c r="HM38" s="27">
        <v>25.382781000795916</v>
      </c>
      <c r="HN38" s="27">
        <v>25.423952762795086</v>
      </c>
      <c r="HO38" s="27">
        <v>628.33770457056119</v>
      </c>
      <c r="HP38" s="27">
        <v>1283.8919886994017</v>
      </c>
      <c r="HQ38" s="27">
        <v>1322.5163387742132</v>
      </c>
      <c r="HR38" s="27">
        <v>639.73762654769871</v>
      </c>
      <c r="HS38" s="27">
        <v>641.73762654769871</v>
      </c>
      <c r="HT38" s="27">
        <v>673.38004236011022</v>
      </c>
      <c r="HU38" s="27">
        <v>676.97003496979892</v>
      </c>
      <c r="HV38" s="27">
        <v>631.35170184825654</v>
      </c>
      <c r="HW38" s="27">
        <v>0.18290486868795597</v>
      </c>
      <c r="HX38" s="27">
        <v>1.0499999999999694</v>
      </c>
      <c r="HY38" s="27">
        <v>-69.868144937837897</v>
      </c>
      <c r="HZ38" s="27">
        <v>576.03476858125043</v>
      </c>
      <c r="IA38" s="27">
        <v>594.23117207485643</v>
      </c>
      <c r="IB38" s="27">
        <v>4.9332016608889839</v>
      </c>
      <c r="IC38" s="27">
        <v>5.715123810833993</v>
      </c>
      <c r="ID38" s="27">
        <v>78.173954558249363</v>
      </c>
      <c r="IE38" s="27">
        <v>594.52024140734943</v>
      </c>
      <c r="IF38" s="27">
        <v>79.481211394279427</v>
      </c>
      <c r="IG38" s="27">
        <v>0.2048650727585915</v>
      </c>
      <c r="IH38" s="27">
        <v>426.20923921193747</v>
      </c>
      <c r="II38" s="27">
        <v>-11.515723675236984</v>
      </c>
      <c r="IJ38" s="27">
        <v>379.51276026946778</v>
      </c>
      <c r="IK38" s="27">
        <v>17.658525992001064</v>
      </c>
      <c r="IL38" s="27">
        <v>395.49598330035184</v>
      </c>
      <c r="IM38" s="27">
        <v>379.51276026946778</v>
      </c>
      <c r="IN38" s="27">
        <v>-34.934072468918949</v>
      </c>
      <c r="IO38" s="27">
        <v>-32.934072468918949</v>
      </c>
      <c r="IP38" s="27">
        <v>377.19132229668912</v>
      </c>
      <c r="IQ38" s="27">
        <v>-2.20731574900014</v>
      </c>
      <c r="IR38" s="27">
        <v>406.74840936293305</v>
      </c>
      <c r="IS38" s="27">
        <v>32.554199695587165</v>
      </c>
      <c r="IT38" s="27">
        <v>23.49921785714287</v>
      </c>
      <c r="IU38" s="27">
        <v>-10.685028542857886</v>
      </c>
      <c r="IV38" s="27">
        <v>-10.187491638998601</v>
      </c>
      <c r="IW38" s="27">
        <v>367.35368446358189</v>
      </c>
      <c r="IX38" s="27">
        <v>359.98117667915119</v>
      </c>
      <c r="IY38" s="27">
        <v>-2.499989285714308</v>
      </c>
      <c r="IZ38" s="27">
        <v>-37.306674042257946</v>
      </c>
      <c r="JA38" s="27">
        <v>1.3376223399391418</v>
      </c>
      <c r="JB38" s="27">
        <v>2.3573802319872867</v>
      </c>
      <c r="JC38" s="27">
        <v>17.534770407014456</v>
      </c>
      <c r="JD38" s="27">
        <v>16.778452655847452</v>
      </c>
      <c r="JE38" s="27">
        <v>-5.1551352185727781</v>
      </c>
      <c r="JF38" s="27">
        <v>199.49288745603641</v>
      </c>
      <c r="JG38" s="27">
        <v>628.04537928597961</v>
      </c>
      <c r="JH38" s="27">
        <v>632.85835782546872</v>
      </c>
      <c r="JI38" s="27">
        <v>619.36021095656952</v>
      </c>
      <c r="JJ38" s="27">
        <v>593.10685706754327</v>
      </c>
      <c r="JK38" s="27">
        <v>552.78330487679671</v>
      </c>
      <c r="JL38" s="27">
        <v>605.89440488953676</v>
      </c>
      <c r="JM38" s="27">
        <v>3.2948647814272212</v>
      </c>
      <c r="JN38" s="27">
        <v>18.374154171966495</v>
      </c>
      <c r="JO38" s="27">
        <v>630.34726453011501</v>
      </c>
      <c r="JP38" s="27">
        <v>18.621706205389266</v>
      </c>
      <c r="JQ38" s="27">
        <v>18.621706205389266</v>
      </c>
      <c r="JR38" s="27">
        <v>592.26905509159121</v>
      </c>
      <c r="JS38" s="27">
        <v>2169.22797670214</v>
      </c>
      <c r="JT38" s="27">
        <v>1525.1345016897135</v>
      </c>
      <c r="JU38" s="27">
        <v>681.51009625224117</v>
      </c>
      <c r="JV38" s="27">
        <v>682.01189838845562</v>
      </c>
      <c r="JW38" s="27">
        <v>27.750000000000004</v>
      </c>
      <c r="JX38" s="27">
        <v>52.624904481115536</v>
      </c>
      <c r="JY38" s="27">
        <v>22.750000000000004</v>
      </c>
      <c r="JZ38" s="27">
        <v>-0.49999999999999395</v>
      </c>
      <c r="KA38" s="27">
        <v>52.118895784181703</v>
      </c>
      <c r="KB38" s="27">
        <v>-30.999785180446061</v>
      </c>
      <c r="KC38" s="27">
        <v>18.621852609961707</v>
      </c>
      <c r="KD38" s="27">
        <v>192.41465336237059</v>
      </c>
      <c r="KE38" s="27">
        <v>18.621852609961707</v>
      </c>
      <c r="KF38" s="27">
        <v>-207.87805932442802</v>
      </c>
      <c r="KG38" s="27">
        <v>71.677507873224968</v>
      </c>
      <c r="KH38" s="27">
        <v>47.447665041787289</v>
      </c>
      <c r="KI38" s="27">
        <v>1.058125575111788</v>
      </c>
      <c r="KJ38" s="27">
        <v>1.058125575111788</v>
      </c>
      <c r="KK38" s="27">
        <v>298.42016067722454</v>
      </c>
      <c r="KL38" s="27">
        <v>249.20187954539489</v>
      </c>
      <c r="KM38" s="27">
        <v>355.87205326538282</v>
      </c>
      <c r="KN38" s="27">
        <v>515.97003496979892</v>
      </c>
      <c r="KO38" s="27">
        <v>819.56984741778956</v>
      </c>
      <c r="KP38" s="27">
        <v>1468.1010990583088</v>
      </c>
      <c r="KQ38" s="27">
        <v>46.080105182450225</v>
      </c>
      <c r="KR38" s="27">
        <v>47.577708600879859</v>
      </c>
      <c r="KS38" s="27">
        <v>-6.9868144937837897</v>
      </c>
      <c r="KT38" s="27">
        <v>-9.1420880709243502</v>
      </c>
      <c r="KU38" s="27">
        <v>-9.1032960575930932</v>
      </c>
      <c r="KV38" s="27">
        <v>372.83230062794462</v>
      </c>
      <c r="KW38" s="27">
        <v>-6.9868144937837897</v>
      </c>
      <c r="KX38" s="27">
        <v>-6.5486158621800863</v>
      </c>
      <c r="KY38" s="27">
        <v>20.48650727585915</v>
      </c>
      <c r="KZ38" s="27">
        <v>14.250108454720776</v>
      </c>
      <c r="LA38" s="27">
        <v>357.42482495412173</v>
      </c>
      <c r="LB38" s="27">
        <v>358.62608847674863</v>
      </c>
      <c r="LC38" s="27">
        <v>6.2453458003920712</v>
      </c>
      <c r="LD38" s="27">
        <v>-7.5085007698514943</v>
      </c>
      <c r="LE38" s="27">
        <v>-11.372209497811699</v>
      </c>
      <c r="LF38" s="27">
        <v>82.518652019620845</v>
      </c>
      <c r="LG38" s="27">
        <v>17.511590535871949</v>
      </c>
      <c r="LH38" s="27">
        <v>9.0776223399391416</v>
      </c>
      <c r="LI38" s="27">
        <v>17.034770407014456</v>
      </c>
      <c r="LJ38" s="27">
        <v>17.459374250097415</v>
      </c>
      <c r="LK38" s="27">
        <v>32.454199695587164</v>
      </c>
      <c r="LL38" s="27">
        <v>569.03034054735019</v>
      </c>
      <c r="LM38" s="27">
        <v>-5.0600869090170635E-2</v>
      </c>
      <c r="LN38" s="27">
        <v>93.266685105644868</v>
      </c>
      <c r="LO38" s="27">
        <v>5.3815833719618587</v>
      </c>
      <c r="LP38" s="27">
        <v>5.3815833719618587</v>
      </c>
      <c r="LQ38" s="27">
        <v>28.429385759516503</v>
      </c>
      <c r="LR38" s="27">
        <v>-162.23308695678713</v>
      </c>
      <c r="LS38" s="27">
        <v>-5.0231933683630636</v>
      </c>
      <c r="LT38" s="27">
        <v>21.48650727585915</v>
      </c>
      <c r="LU38" s="27">
        <v>2.7186288915109351</v>
      </c>
      <c r="LV38" s="28">
        <v>5.8613528097561005</v>
      </c>
      <c r="LW38" s="28">
        <v>3.2148647814272211</v>
      </c>
      <c r="LX38" s="28">
        <v>7.5170762036693413</v>
      </c>
      <c r="LY38" s="28">
        <v>3.7606223399391419</v>
      </c>
      <c r="LZ38" s="28">
        <v>0.99999999999999822</v>
      </c>
      <c r="MA38" s="28">
        <v>358.2688498944853</v>
      </c>
      <c r="MB38" s="28">
        <v>56.460578654696327</v>
      </c>
      <c r="MC38" s="28">
        <v>1.0235802024763139</v>
      </c>
      <c r="MD38" s="28">
        <v>453.12973413524281</v>
      </c>
      <c r="ME38" s="28">
        <v>83.812927490083538</v>
      </c>
      <c r="MF38" s="28">
        <v>82.518652019620845</v>
      </c>
      <c r="MG38" s="28">
        <v>5.7176223399391422</v>
      </c>
      <c r="MH38" s="28">
        <v>-18.709317656603563</v>
      </c>
      <c r="MI38" s="28">
        <v>84.790610854251895</v>
      </c>
      <c r="MJ38" s="28">
        <v>1.1430826322468681</v>
      </c>
      <c r="MK38" s="28">
        <v>68.871551998887568</v>
      </c>
      <c r="ML38" s="28">
        <v>72.067566652304734</v>
      </c>
      <c r="MM38" s="28">
        <v>71.371473054324554</v>
      </c>
      <c r="MN38" s="28">
        <v>562.78330487679671</v>
      </c>
      <c r="MO38" s="28">
        <v>647.35813744081895</v>
      </c>
      <c r="MP38" s="28">
        <v>17.69863013698631</v>
      </c>
      <c r="MQ38" s="28">
        <v>-1.2222471648116067</v>
      </c>
      <c r="MR38" s="28">
        <v>16.273135032324525</v>
      </c>
      <c r="MS38" s="28">
        <v>66.83559211845234</v>
      </c>
      <c r="MT38" s="28">
        <v>31.458871127077224</v>
      </c>
      <c r="MU38" s="28">
        <v>-2.2444952086957098E-2</v>
      </c>
      <c r="MV38" s="28">
        <v>1.8194204742215683</v>
      </c>
      <c r="MW38" s="28">
        <v>37.306674042257946</v>
      </c>
      <c r="MX38" s="28">
        <v>2.0622362031134402</v>
      </c>
      <c r="MY38" s="28">
        <v>0.12999999523162931</v>
      </c>
      <c r="MZ38" s="28">
        <v>1.8773943784559517</v>
      </c>
      <c r="NA38" s="28">
        <v>1.5000302136575105E-2</v>
      </c>
      <c r="NB38" s="28">
        <v>69.544818224243286</v>
      </c>
      <c r="NC38" s="28">
        <v>59.016820921378049</v>
      </c>
      <c r="ND38" s="28">
        <v>0.75001510682874761</v>
      </c>
      <c r="NE38" s="28">
        <v>9.9564178648608834</v>
      </c>
    </row>
    <row r="39" spans="1:369" x14ac:dyDescent="0.25">
      <c r="A39" s="1"/>
      <c r="B39" s="26">
        <v>46692</v>
      </c>
      <c r="C39" s="27">
        <v>24.268530848277607</v>
      </c>
      <c r="D39" s="27">
        <v>27.531754131019639</v>
      </c>
      <c r="E39" s="27">
        <v>35.550458273250875</v>
      </c>
      <c r="F39" s="27">
        <v>35.550458273250875</v>
      </c>
      <c r="G39" s="27">
        <v>24.913978120562458</v>
      </c>
      <c r="H39" s="27">
        <v>16.94088952763029</v>
      </c>
      <c r="I39" s="27">
        <v>39.173693461054228</v>
      </c>
      <c r="J39" s="27">
        <v>152.8541082869331</v>
      </c>
      <c r="K39" s="27">
        <v>164.38281518586641</v>
      </c>
      <c r="L39" s="27">
        <v>25.428355231996683</v>
      </c>
      <c r="M39" s="27">
        <v>35.07714132769015</v>
      </c>
      <c r="N39" s="27">
        <v>24.587890967224414</v>
      </c>
      <c r="O39" s="27">
        <v>22.9146403910839</v>
      </c>
      <c r="P39" s="27">
        <v>22.9146403910839</v>
      </c>
      <c r="Q39" s="27">
        <v>2.3095627916261483</v>
      </c>
      <c r="R39" s="27">
        <v>2.548441009636472</v>
      </c>
      <c r="S39" s="27">
        <v>3.3500320000000037</v>
      </c>
      <c r="T39" s="27">
        <v>4.0501890000000014</v>
      </c>
      <c r="U39" s="27">
        <v>-11.388719738113725</v>
      </c>
      <c r="V39" s="27">
        <v>-7.9735509462091292</v>
      </c>
      <c r="W39" s="27">
        <v>4.4436444646654187E-2</v>
      </c>
      <c r="X39" s="27">
        <v>1181.2511285247067</v>
      </c>
      <c r="Y39" s="27">
        <v>1.6141230842421335</v>
      </c>
      <c r="Z39" s="27">
        <v>1.6622017145979622</v>
      </c>
      <c r="AA39" s="27">
        <v>1.2879894453346472</v>
      </c>
      <c r="AB39" s="27">
        <v>1.28839068550052</v>
      </c>
      <c r="AC39" s="27">
        <v>1.1400000000000006</v>
      </c>
      <c r="AD39" s="27">
        <v>1.1400000000000006</v>
      </c>
      <c r="AE39" s="27">
        <v>23.387296355774087</v>
      </c>
      <c r="AF39" s="27">
        <v>27.387296355774087</v>
      </c>
      <c r="AG39" s="27">
        <v>0.16414231902430895</v>
      </c>
      <c r="AH39" s="27">
        <v>-68.031528953210668</v>
      </c>
      <c r="AI39" s="27">
        <v>3.7616549647580193</v>
      </c>
      <c r="AJ39" s="27">
        <v>2.9522017145979622</v>
      </c>
      <c r="AK39" s="27">
        <v>55.456866200425175</v>
      </c>
      <c r="AL39" s="27">
        <v>1.6822017145979622</v>
      </c>
      <c r="AM39" s="27">
        <v>-9.614285714285753E-2</v>
      </c>
      <c r="AN39" s="27">
        <v>-2.3412914420925201E-2</v>
      </c>
      <c r="AO39" s="27">
        <v>-0.15916778771218254</v>
      </c>
      <c r="AP39" s="27">
        <v>-0.16000831020339404</v>
      </c>
      <c r="AQ39" s="27">
        <v>-1.2936470336465955</v>
      </c>
      <c r="AR39" s="27">
        <v>16.674082874999996</v>
      </c>
      <c r="AS39" s="27">
        <v>-0.17920726258598771</v>
      </c>
      <c r="AT39" s="27">
        <v>27.458876270219658</v>
      </c>
      <c r="AU39" s="27">
        <v>8.5325112499999967E-2</v>
      </c>
      <c r="AV39" s="27">
        <v>-9.4758177158168366E-2</v>
      </c>
      <c r="AW39" s="27">
        <v>-7.0073988303072654E-2</v>
      </c>
      <c r="AX39" s="27">
        <v>2.1517972345855396E-2</v>
      </c>
      <c r="AY39" s="27">
        <v>1.8797114630905634</v>
      </c>
      <c r="AZ39" s="27">
        <v>-12.135487083346426</v>
      </c>
      <c r="BA39" s="27">
        <v>1.9515464809973371</v>
      </c>
      <c r="BB39" s="27">
        <v>-0.14749417240689566</v>
      </c>
      <c r="BC39" s="27">
        <v>8.8427796643916494</v>
      </c>
      <c r="BD39" s="27">
        <v>69.737662461092611</v>
      </c>
      <c r="BE39" s="27">
        <v>442.83450843730202</v>
      </c>
      <c r="BF39" s="27">
        <v>-1.2936470336465955</v>
      </c>
      <c r="BG39" s="27">
        <v>3.1066107803056369</v>
      </c>
      <c r="BH39" s="27">
        <v>2.3929343798797498</v>
      </c>
      <c r="BI39" s="27">
        <v>15.788235870049173</v>
      </c>
      <c r="BJ39" s="27">
        <v>15.202205436027908</v>
      </c>
      <c r="BK39" s="27">
        <v>181.97308156800912</v>
      </c>
      <c r="BL39" s="27">
        <v>-0.17749417240689566</v>
      </c>
      <c r="BM39" s="27">
        <v>54.662167256215561</v>
      </c>
      <c r="BN39" s="27">
        <v>1.9730644533431925</v>
      </c>
      <c r="BO39" s="27">
        <v>-7.1326960152683971E-2</v>
      </c>
      <c r="BP39" s="27">
        <v>-0.10114285714285753</v>
      </c>
      <c r="BQ39" s="27">
        <v>94.014160105644876</v>
      </c>
      <c r="BR39" s="27">
        <v>1.9162840349999999</v>
      </c>
      <c r="BS39" s="27">
        <v>0.11800358528450842</v>
      </c>
      <c r="BT39" s="27">
        <v>-59.707410981039359</v>
      </c>
      <c r="BU39" s="27">
        <v>-6.302084234189981</v>
      </c>
      <c r="BV39" s="27">
        <v>442.484508437302</v>
      </c>
      <c r="BW39" s="27">
        <v>69.460648212734299</v>
      </c>
      <c r="BX39" s="27">
        <v>10.475432196462476</v>
      </c>
      <c r="BY39" s="27">
        <v>533.05754645030095</v>
      </c>
      <c r="BZ39" s="27">
        <v>16.75</v>
      </c>
      <c r="CA39" s="27">
        <v>342.26895402224102</v>
      </c>
      <c r="CB39" s="27">
        <v>-10.999641628455706</v>
      </c>
      <c r="CC39" s="27">
        <v>-21.547699737548818</v>
      </c>
      <c r="CD39" s="27">
        <v>-13.108804630805308</v>
      </c>
      <c r="CE39" s="27">
        <v>-21.547699737548829</v>
      </c>
      <c r="CF39" s="27">
        <v>78.060907690477435</v>
      </c>
      <c r="CG39" s="27">
        <v>78.06090769047745</v>
      </c>
      <c r="CH39" s="27">
        <v>80.937366575298071</v>
      </c>
      <c r="CI39" s="27">
        <v>311.14355179880778</v>
      </c>
      <c r="CJ39" s="27">
        <v>78.06090769047745</v>
      </c>
      <c r="CK39" s="27">
        <v>63.875353149629639</v>
      </c>
      <c r="CL39" s="27">
        <v>503.7207564901978</v>
      </c>
      <c r="CM39" s="27">
        <v>458.7207564901978</v>
      </c>
      <c r="CN39" s="27">
        <v>18.375000000000004</v>
      </c>
      <c r="CO39" s="27">
        <v>-11.592868060834066</v>
      </c>
      <c r="CP39" s="27">
        <v>366.22311501870593</v>
      </c>
      <c r="CQ39" s="27">
        <v>2.8209184864616024</v>
      </c>
      <c r="CR39" s="27">
        <v>413.0702538454068</v>
      </c>
      <c r="CS39" s="27">
        <v>1.2284568506243574</v>
      </c>
      <c r="CT39" s="27">
        <v>9.559182338489487</v>
      </c>
      <c r="CU39" s="27">
        <v>638.60740112282087</v>
      </c>
      <c r="CV39" s="27">
        <v>19.757016429145835</v>
      </c>
      <c r="CW39" s="27">
        <v>617.10900347403765</v>
      </c>
      <c r="CX39" s="27">
        <v>-0.10114285714285753</v>
      </c>
      <c r="CY39" s="27">
        <v>1.585533440690551</v>
      </c>
      <c r="CZ39" s="27">
        <v>-4.7222122500000484E-2</v>
      </c>
      <c r="DA39" s="27">
        <v>1.5722017145979621</v>
      </c>
      <c r="DB39" s="27">
        <v>2.1678178533963046</v>
      </c>
      <c r="DC39" s="27">
        <v>3.2200820000000046</v>
      </c>
      <c r="DD39" s="27">
        <v>3.1500959999999778</v>
      </c>
      <c r="DE39" s="27">
        <v>1.8730644533431924</v>
      </c>
      <c r="DF39" s="27">
        <v>-4.6372803749999532E-2</v>
      </c>
      <c r="DG39" s="27">
        <v>3.1500960000000053</v>
      </c>
      <c r="DH39" s="27">
        <v>3.1201085999999938</v>
      </c>
      <c r="DI39" s="27">
        <v>36.268029948195228</v>
      </c>
      <c r="DJ39" s="27">
        <v>35.396235897592298</v>
      </c>
      <c r="DK39" s="27">
        <v>353.96235897592305</v>
      </c>
      <c r="DL39" s="27">
        <v>205.40430233972859</v>
      </c>
      <c r="DM39" s="27">
        <v>36.775268037818321</v>
      </c>
      <c r="DN39" s="27">
        <v>587.31299588946092</v>
      </c>
      <c r="DO39" s="27">
        <v>-11.447135456753911</v>
      </c>
      <c r="DP39" s="27">
        <v>379.26600688463242</v>
      </c>
      <c r="DQ39" s="27">
        <v>356.18302356355554</v>
      </c>
      <c r="DR39" s="27">
        <v>563.00994915469937</v>
      </c>
      <c r="DS39" s="27">
        <v>641.68943098256648</v>
      </c>
      <c r="DT39" s="27">
        <v>638.60740112282087</v>
      </c>
      <c r="DU39" s="27">
        <v>629.73478331127978</v>
      </c>
      <c r="DV39" s="27">
        <v>673.92609583978287</v>
      </c>
      <c r="DW39" s="27">
        <v>8.7294381351098291</v>
      </c>
      <c r="DX39" s="27">
        <v>7.1428571428571583</v>
      </c>
      <c r="DY39" s="27">
        <v>18.525615685425912</v>
      </c>
      <c r="DZ39" s="27">
        <v>1.5267567078414366</v>
      </c>
      <c r="EA39" s="27">
        <v>689.92609583978287</v>
      </c>
      <c r="EB39" s="27">
        <v>24.458876270219658</v>
      </c>
      <c r="EC39" s="27">
        <v>20.138534962728215</v>
      </c>
      <c r="ED39" s="27">
        <v>10.94088952763029</v>
      </c>
      <c r="EE39" s="27">
        <v>-43.583609569999929</v>
      </c>
      <c r="EF39" s="27">
        <v>0.11500193973969758</v>
      </c>
      <c r="EG39" s="27">
        <v>15.357857248815881</v>
      </c>
      <c r="EH39" s="27">
        <v>5.2918956945648574</v>
      </c>
      <c r="EI39" s="27">
        <v>4.2952360267655312</v>
      </c>
      <c r="EJ39" s="27">
        <v>-87.167219139999858</v>
      </c>
      <c r="EK39" s="27">
        <v>14.256782175620508</v>
      </c>
      <c r="EL39" s="27">
        <v>24.500024999999901</v>
      </c>
      <c r="EM39" s="27">
        <v>-6.7170444719232218</v>
      </c>
      <c r="EN39" s="27">
        <v>394.95534292023171</v>
      </c>
      <c r="EO39" s="27">
        <v>2.5115536382447075</v>
      </c>
      <c r="EP39" s="27">
        <v>565.41950984130654</v>
      </c>
      <c r="EQ39" s="27">
        <v>587.91924470402739</v>
      </c>
      <c r="ER39" s="27">
        <v>2.2500000000000382</v>
      </c>
      <c r="ES39" s="27">
        <v>580.56587147592074</v>
      </c>
      <c r="ET39" s="27">
        <v>20.435287578008811</v>
      </c>
      <c r="EU39" s="27">
        <v>649.56585118026044</v>
      </c>
      <c r="EV39" s="27">
        <v>649.56585118026044</v>
      </c>
      <c r="EW39" s="27">
        <v>9.5295916163509329</v>
      </c>
      <c r="EX39" s="27">
        <v>-8.456390531354641</v>
      </c>
      <c r="EY39" s="27">
        <v>516.74723519463703</v>
      </c>
      <c r="EZ39" s="27">
        <v>-8.0003685298688616</v>
      </c>
      <c r="FA39" s="27">
        <v>482.74672728582829</v>
      </c>
      <c r="FB39" s="27">
        <v>552.49084857549349</v>
      </c>
      <c r="FC39" s="27">
        <v>-16.09475817715817</v>
      </c>
      <c r="FD39" s="27">
        <v>-95.167219139999858</v>
      </c>
      <c r="FE39" s="27">
        <v>9888.0241055050592</v>
      </c>
      <c r="FF39" s="27">
        <v>133.61335806469816</v>
      </c>
      <c r="FG39" s="27">
        <v>11.512983962068281</v>
      </c>
      <c r="FH39" s="27">
        <v>708.79975179443363</v>
      </c>
      <c r="FI39" s="27">
        <v>15.25</v>
      </c>
      <c r="FJ39" s="27">
        <v>13.387499999999989</v>
      </c>
      <c r="FK39" s="27">
        <v>17.44088952763029</v>
      </c>
      <c r="FL39" s="27">
        <v>4.1499999999999506</v>
      </c>
      <c r="FM39" s="27">
        <v>-5.1083484593502693</v>
      </c>
      <c r="FN39" s="27">
        <v>61.510551473099184</v>
      </c>
      <c r="FO39" s="27">
        <v>6.1823922443785513</v>
      </c>
      <c r="FP39" s="27">
        <v>3.1499999999999506</v>
      </c>
      <c r="FQ39" s="27">
        <v>58.117146105054772</v>
      </c>
      <c r="FR39" s="27">
        <v>4.4999999999999876</v>
      </c>
      <c r="FS39" s="27">
        <v>1.5499999999999995E-2</v>
      </c>
      <c r="FT39" s="27">
        <v>-0.13414231902430895</v>
      </c>
      <c r="FU39" s="27">
        <v>1.7722017145979623</v>
      </c>
      <c r="FV39" s="27">
        <v>2.0600000000000009</v>
      </c>
      <c r="FW39" s="27">
        <v>1.1478082191780827</v>
      </c>
      <c r="FX39" s="27">
        <v>-11.447135456753911</v>
      </c>
      <c r="FY39" s="27">
        <v>1.8222017145979623</v>
      </c>
      <c r="FZ39" s="27">
        <v>-6.5914411554347629E-2</v>
      </c>
      <c r="GA39" s="27">
        <v>2.1573024709617084</v>
      </c>
      <c r="GB39" s="27">
        <v>-3.7605664042257949</v>
      </c>
      <c r="GC39" s="27">
        <v>24.474583934896721</v>
      </c>
      <c r="GD39" s="27">
        <v>52.536246915607521</v>
      </c>
      <c r="GE39" s="27">
        <v>0.15699453000000005</v>
      </c>
      <c r="GF39" s="27">
        <v>455.90171338396044</v>
      </c>
      <c r="GG39" s="27">
        <v>59.974814499513705</v>
      </c>
      <c r="GH39" s="27">
        <v>455.50171338396046</v>
      </c>
      <c r="GI39" s="27">
        <v>1.9239853499999946</v>
      </c>
      <c r="GJ39" s="27">
        <v>24.474463808380769</v>
      </c>
      <c r="GK39" s="27">
        <v>7.1715189622420867</v>
      </c>
      <c r="GL39" s="27">
        <v>-2.2021150751331193</v>
      </c>
      <c r="GM39" s="27">
        <v>-8.9855731545281647E-3</v>
      </c>
      <c r="GN39" s="27">
        <v>1.7865571607358344</v>
      </c>
      <c r="GO39" s="27">
        <v>295.58562092422142</v>
      </c>
      <c r="GP39" s="27">
        <v>4.4999999999999876</v>
      </c>
      <c r="GQ39" s="27">
        <v>0.22816498209322633</v>
      </c>
      <c r="GR39" s="27">
        <v>626.69252706699092</v>
      </c>
      <c r="GS39" s="27">
        <v>28.289721702079738</v>
      </c>
      <c r="GT39" s="27">
        <v>1.8500000238418614E-2</v>
      </c>
      <c r="GU39" s="27">
        <v>0.15700147248387347</v>
      </c>
      <c r="GV39" s="27">
        <v>-95.167219139999858</v>
      </c>
      <c r="GW39" s="27">
        <v>0.11022324540485</v>
      </c>
      <c r="GX39" s="27">
        <v>10.2293213555894</v>
      </c>
      <c r="GY39" s="27">
        <v>11.05369085501848</v>
      </c>
      <c r="GZ39" s="27">
        <v>0.33510075636374603</v>
      </c>
      <c r="HA39" s="27">
        <v>0.425100756363746</v>
      </c>
      <c r="HB39" s="27">
        <v>13.663339736067398</v>
      </c>
      <c r="HC39" s="27">
        <v>0.15689315068493151</v>
      </c>
      <c r="HD39" s="27">
        <v>0.15689315068493151</v>
      </c>
      <c r="HE39" s="27">
        <v>2.1797114630905634</v>
      </c>
      <c r="HF39" s="27">
        <v>2.1797114630905636E-2</v>
      </c>
      <c r="HG39" s="27">
        <v>-0.10898557315452817</v>
      </c>
      <c r="HH39" s="27">
        <v>-9.8985573154528175E-2</v>
      </c>
      <c r="HI39" s="27">
        <v>-5.5635553533458157E-3</v>
      </c>
      <c r="HJ39" s="27">
        <v>2.1230520960000008</v>
      </c>
      <c r="HK39" s="27">
        <v>-2.4950000000000083E-2</v>
      </c>
      <c r="HL39" s="27">
        <v>9.5050000000000051E-2</v>
      </c>
      <c r="HM39" s="27">
        <v>25.381937234565981</v>
      </c>
      <c r="HN39" s="27">
        <v>25.434951002072772</v>
      </c>
      <c r="HO39" s="27">
        <v>627.28252706699095</v>
      </c>
      <c r="HP39" s="27">
        <v>1282.3561931780841</v>
      </c>
      <c r="HQ39" s="27">
        <v>1321.0280180076081</v>
      </c>
      <c r="HR39" s="27">
        <v>639.69116757902043</v>
      </c>
      <c r="HS39" s="27">
        <v>641.69116757902043</v>
      </c>
      <c r="HT39" s="27">
        <v>673.38025930746346</v>
      </c>
      <c r="HU39" s="27">
        <v>676.97025307376418</v>
      </c>
      <c r="HV39" s="27">
        <v>629.92609583978287</v>
      </c>
      <c r="HW39" s="27">
        <v>-0.19131252850309011</v>
      </c>
      <c r="HX39" s="27">
        <v>1.0499999999999503</v>
      </c>
      <c r="HY39" s="27">
        <v>-72.031528953210668</v>
      </c>
      <c r="HZ39" s="27">
        <v>570.35627395765482</v>
      </c>
      <c r="IA39" s="27">
        <v>594.06459214099607</v>
      </c>
      <c r="IB39" s="27">
        <v>4.0311055766229105</v>
      </c>
      <c r="IC39" s="27">
        <v>3.8051066638229609</v>
      </c>
      <c r="ID39" s="27">
        <v>67.083562195609446</v>
      </c>
      <c r="IE39" s="27">
        <v>587.31299588946206</v>
      </c>
      <c r="IF39" s="27">
        <v>70.062714348358938</v>
      </c>
      <c r="IG39" s="27">
        <v>0.20449865336152304</v>
      </c>
      <c r="IH39" s="27">
        <v>426.00814111996868</v>
      </c>
      <c r="II39" s="27">
        <v>-11.683431468716947</v>
      </c>
      <c r="IJ39" s="27">
        <v>379.26600688463247</v>
      </c>
      <c r="IK39" s="27">
        <v>17.674075029035205</v>
      </c>
      <c r="IL39" s="27">
        <v>395.23782303663148</v>
      </c>
      <c r="IM39" s="27">
        <v>379.26600688463247</v>
      </c>
      <c r="IN39" s="27">
        <v>-36.015764476605334</v>
      </c>
      <c r="IO39" s="27">
        <v>-34.015764476605334</v>
      </c>
      <c r="IP39" s="27">
        <v>376.93327474232973</v>
      </c>
      <c r="IQ39" s="27">
        <v>-2.209259378629405</v>
      </c>
      <c r="IR39" s="27">
        <v>406.63877438894866</v>
      </c>
      <c r="IS39" s="27">
        <v>32.554199695587144</v>
      </c>
      <c r="IT39" s="27">
        <v>24.500039999999984</v>
      </c>
      <c r="IU39" s="27">
        <v>-10.914639359595469</v>
      </c>
      <c r="IV39" s="27">
        <v>-10.414834758445213</v>
      </c>
      <c r="IW39" s="27">
        <v>366.22311501870593</v>
      </c>
      <c r="IX39" s="27">
        <v>358.71707608651889</v>
      </c>
      <c r="IY39" s="27">
        <v>-2.4999999999999432</v>
      </c>
      <c r="IZ39" s="27">
        <v>-37.605664042257949</v>
      </c>
      <c r="JA39" s="27">
        <v>1.3110292446428971</v>
      </c>
      <c r="JB39" s="27">
        <v>2.3573802319873285</v>
      </c>
      <c r="JC39" s="27">
        <v>17.458876270219658</v>
      </c>
      <c r="JD39" s="27">
        <v>16.569276513389571</v>
      </c>
      <c r="JE39" s="27">
        <v>-5.1552112951427453</v>
      </c>
      <c r="JF39" s="27">
        <v>198.70008707822524</v>
      </c>
      <c r="JG39" s="27">
        <v>626.61527784816553</v>
      </c>
      <c r="JH39" s="27">
        <v>631.42779819843645</v>
      </c>
      <c r="JI39" s="27">
        <v>617.91247697055667</v>
      </c>
      <c r="JJ39" s="27">
        <v>605.03516930243552</v>
      </c>
      <c r="JK39" s="27">
        <v>545.91924470402739</v>
      </c>
      <c r="JL39" s="27">
        <v>616.53795543993181</v>
      </c>
      <c r="JM39" s="27">
        <v>3.2947887048572535</v>
      </c>
      <c r="JN39" s="27">
        <v>18.138534962728215</v>
      </c>
      <c r="JO39" s="27">
        <v>628.92496093401382</v>
      </c>
      <c r="JP39" s="27">
        <v>18.387337234345846</v>
      </c>
      <c r="JQ39" s="27">
        <v>18.387337234345846</v>
      </c>
      <c r="JR39" s="27">
        <v>585.05861045570191</v>
      </c>
      <c r="JS39" s="27">
        <v>2167.648967435543</v>
      </c>
      <c r="JT39" s="27">
        <v>1525.023743508385</v>
      </c>
      <c r="JU39" s="27">
        <v>680.04069612540468</v>
      </c>
      <c r="JV39" s="27">
        <v>680.55435946459272</v>
      </c>
      <c r="JW39" s="27">
        <v>27.75</v>
      </c>
      <c r="JX39" s="27">
        <v>53.005919215759086</v>
      </c>
      <c r="JY39" s="27">
        <v>22.75</v>
      </c>
      <c r="JZ39" s="27">
        <v>-0.50000000000001243</v>
      </c>
      <c r="KA39" s="27">
        <v>52.496246915607522</v>
      </c>
      <c r="KB39" s="27">
        <v>-30.999999999999915</v>
      </c>
      <c r="KC39" s="27">
        <v>18.387296355774087</v>
      </c>
      <c r="KD39" s="27">
        <v>202.05972275252108</v>
      </c>
      <c r="KE39" s="27">
        <v>18.387296355774087</v>
      </c>
      <c r="KF39" s="27">
        <v>-207.15713962881904</v>
      </c>
      <c r="KG39" s="27">
        <v>72.852341009501387</v>
      </c>
      <c r="KH39" s="27">
        <v>47.450000762939432</v>
      </c>
      <c r="KI39" s="27">
        <v>0.98672032249670449</v>
      </c>
      <c r="KJ39" s="27">
        <v>0.98672032249670449</v>
      </c>
      <c r="KK39" s="27">
        <v>295.68562092422144</v>
      </c>
      <c r="KL39" s="27">
        <v>260.69653338567616</v>
      </c>
      <c r="KM39" s="27">
        <v>375.60975974486837</v>
      </c>
      <c r="KN39" s="27">
        <v>516.97025307376418</v>
      </c>
      <c r="KO39" s="27">
        <v>819.53577012123537</v>
      </c>
      <c r="KP39" s="27">
        <v>1466.6240956520942</v>
      </c>
      <c r="KQ39" s="27">
        <v>46.051935848273125</v>
      </c>
      <c r="KR39" s="27">
        <v>47.548623763342</v>
      </c>
      <c r="KS39" s="27">
        <v>-7.2031528953210673</v>
      </c>
      <c r="KT39" s="27">
        <v>-9.3708475482100209</v>
      </c>
      <c r="KU39" s="27">
        <v>-9.3190052854462841</v>
      </c>
      <c r="KV39" s="27">
        <v>371.71647469775633</v>
      </c>
      <c r="KW39" s="27">
        <v>-7.2031528953210673</v>
      </c>
      <c r="KX39" s="27">
        <v>-6.7599985868136017</v>
      </c>
      <c r="KY39" s="27">
        <v>20.449865336152303</v>
      </c>
      <c r="KZ39" s="27">
        <v>14.250251821411139</v>
      </c>
      <c r="LA39" s="27">
        <v>356.18302356355554</v>
      </c>
      <c r="LB39" s="27">
        <v>357.48812158366036</v>
      </c>
      <c r="LC39" s="27">
        <v>6.2352143277321446</v>
      </c>
      <c r="LD39" s="27">
        <v>-9.3495204364216331</v>
      </c>
      <c r="LE39" s="27">
        <v>-10.219014913722432</v>
      </c>
      <c r="LF39" s="27">
        <v>82.482517912303607</v>
      </c>
      <c r="LG39" s="27">
        <v>17.44088952763029</v>
      </c>
      <c r="LH39" s="27">
        <v>9.0510292446428977</v>
      </c>
      <c r="LI39" s="27">
        <v>16.958876270219658</v>
      </c>
      <c r="LJ39" s="27">
        <v>17.388571672041046</v>
      </c>
      <c r="LK39" s="27">
        <v>32.454199695587143</v>
      </c>
      <c r="LL39" s="27">
        <v>565.41950984130654</v>
      </c>
      <c r="LM39" s="27">
        <v>-5.0967230774623236E-2</v>
      </c>
      <c r="LN39" s="27">
        <v>94.014160105644876</v>
      </c>
      <c r="LO39" s="27">
        <v>5.2714635442563473</v>
      </c>
      <c r="LP39" s="27">
        <v>5.2714635442563473</v>
      </c>
      <c r="LQ39" s="27">
        <v>28.180775734873563</v>
      </c>
      <c r="LR39" s="27">
        <v>-162.79655758361815</v>
      </c>
      <c r="LS39" s="27">
        <v>6.3016839591998108E-2</v>
      </c>
      <c r="LT39" s="27">
        <v>21.449865336152303</v>
      </c>
      <c r="LU39" s="27">
        <v>1.8372271676973362</v>
      </c>
      <c r="LV39" s="28">
        <v>4.954747283581181</v>
      </c>
      <c r="LW39" s="28">
        <v>3.2147887048572534</v>
      </c>
      <c r="LX39" s="28">
        <v>7.555448174675818</v>
      </c>
      <c r="LY39" s="28">
        <v>3.7340292446428971</v>
      </c>
      <c r="LZ39" s="28">
        <v>0.99999999999999722</v>
      </c>
      <c r="MA39" s="28">
        <v>355.14355179880778</v>
      </c>
      <c r="MB39" s="28">
        <v>56.737966834846013</v>
      </c>
      <c r="MC39" s="28">
        <v>1.0235058681264326</v>
      </c>
      <c r="MD39" s="28">
        <v>452.64972747618623</v>
      </c>
      <c r="ME39" s="28">
        <v>83.772206256010492</v>
      </c>
      <c r="MF39" s="28">
        <v>82.482517912303607</v>
      </c>
      <c r="MG39" s="28">
        <v>5.6910292446428974</v>
      </c>
      <c r="MH39" s="28">
        <v>-17.539721780767859</v>
      </c>
      <c r="MI39" s="28">
        <v>84.746729506028188</v>
      </c>
      <c r="MJ39" s="28">
        <v>0.57225302582262827</v>
      </c>
      <c r="MK39" s="28">
        <v>68.028002964843623</v>
      </c>
      <c r="ML39" s="28">
        <v>71.218762382144604</v>
      </c>
      <c r="MM39" s="28">
        <v>71.043149256286938</v>
      </c>
      <c r="MN39" s="28">
        <v>555.91924470402739</v>
      </c>
      <c r="MO39" s="28">
        <v>645.96100649148468</v>
      </c>
      <c r="MP39" s="28">
        <v>17.698630136986289</v>
      </c>
      <c r="MQ39" s="28">
        <v>-1.2337299859981852</v>
      </c>
      <c r="MR39" s="28">
        <v>15.734678743395898</v>
      </c>
      <c r="MS39" s="28">
        <v>67.049406121862106</v>
      </c>
      <c r="MT39" s="28">
        <v>31.728970624063713</v>
      </c>
      <c r="MU39" s="28">
        <v>6.3751126569470837E-2</v>
      </c>
      <c r="MV39" s="28">
        <v>1.7922017145979623</v>
      </c>
      <c r="MW39" s="28">
        <v>37.605664042257949</v>
      </c>
      <c r="MX39" s="28">
        <v>2.0430644533431925</v>
      </c>
      <c r="MY39" s="28">
        <v>0.12999999523162942</v>
      </c>
      <c r="MZ39" s="28">
        <v>1.871546480997337</v>
      </c>
      <c r="NA39" s="28">
        <v>1.5000265075169798E-2</v>
      </c>
      <c r="NB39" s="28">
        <v>69.78593629752973</v>
      </c>
      <c r="NC39" s="28">
        <v>59.252059197190029</v>
      </c>
      <c r="ND39" s="28">
        <v>0.75001325375848038</v>
      </c>
      <c r="NE39" s="28">
        <v>10.1806752968673</v>
      </c>
    </row>
    <row r="40" spans="1:369" x14ac:dyDescent="0.25">
      <c r="A40" s="1"/>
      <c r="B40" s="26">
        <v>46722</v>
      </c>
      <c r="C40" s="27">
        <v>24.191304019802573</v>
      </c>
      <c r="D40" s="27">
        <v>27.494109347771506</v>
      </c>
      <c r="E40" s="27">
        <v>34.75033154455528</v>
      </c>
      <c r="F40" s="27">
        <v>34.75033154455528</v>
      </c>
      <c r="G40" s="27">
        <v>24.926993244292259</v>
      </c>
      <c r="H40" s="27">
        <v>16.791421593145934</v>
      </c>
      <c r="I40" s="27">
        <v>39.208999213222214</v>
      </c>
      <c r="J40" s="27">
        <v>153.06935245470791</v>
      </c>
      <c r="K40" s="27">
        <v>163.1363871435905</v>
      </c>
      <c r="L40" s="27">
        <v>25.441083410609153</v>
      </c>
      <c r="M40" s="27">
        <v>35.11229228603036</v>
      </c>
      <c r="N40" s="27">
        <v>24.56579500929081</v>
      </c>
      <c r="O40" s="27">
        <v>22.978891335501121</v>
      </c>
      <c r="P40" s="27">
        <v>22.978891335501121</v>
      </c>
      <c r="Q40" s="27">
        <v>2.3107693129351619</v>
      </c>
      <c r="R40" s="27">
        <v>2.5656078949414916</v>
      </c>
      <c r="S40" s="27">
        <v>3.3500320000000037</v>
      </c>
      <c r="T40" s="27">
        <v>4.0501890000000014</v>
      </c>
      <c r="U40" s="27">
        <v>-11.554010836485059</v>
      </c>
      <c r="V40" s="27">
        <v>-8.0918099859024473</v>
      </c>
      <c r="W40" s="27">
        <v>-5.1704301902275457E-3</v>
      </c>
      <c r="X40" s="27">
        <v>1178.1838630356781</v>
      </c>
      <c r="Y40" s="27">
        <v>1.6091160033837042</v>
      </c>
      <c r="Z40" s="27">
        <v>1.6443579396710182</v>
      </c>
      <c r="AA40" s="27">
        <v>1.2879894453346472</v>
      </c>
      <c r="AB40" s="27">
        <v>1.28839068550052</v>
      </c>
      <c r="AC40" s="27">
        <v>1.1400000000000006</v>
      </c>
      <c r="AD40" s="27">
        <v>1.1400000000000006</v>
      </c>
      <c r="AE40" s="27">
        <v>23.25291146711314</v>
      </c>
      <c r="AF40" s="27">
        <v>27.25291146711314</v>
      </c>
      <c r="AG40" s="27">
        <v>0.16293741335556239</v>
      </c>
      <c r="AH40" s="27">
        <v>-69.764017161150988</v>
      </c>
      <c r="AI40" s="27">
        <v>3.7547092299854814</v>
      </c>
      <c r="AJ40" s="27">
        <v>2.9343579396710182</v>
      </c>
      <c r="AK40" s="27">
        <v>55.352315306010645</v>
      </c>
      <c r="AL40" s="27">
        <v>1.6643579396710182</v>
      </c>
      <c r="AM40" s="27">
        <v>-0.1467142857142863</v>
      </c>
      <c r="AN40" s="27">
        <v>-2.3412887289241183E-2</v>
      </c>
      <c r="AO40" s="27">
        <v>-0.17033783771218253</v>
      </c>
      <c r="AP40" s="27">
        <v>-0.17123734624817047</v>
      </c>
      <c r="AQ40" s="27">
        <v>-1.3230277135023001</v>
      </c>
      <c r="AR40" s="27">
        <v>16.657417124999995</v>
      </c>
      <c r="AS40" s="27">
        <v>-0.18151611528480727</v>
      </c>
      <c r="AT40" s="27">
        <v>27.305949019684991</v>
      </c>
      <c r="AU40" s="27">
        <v>7.4924887499999981E-2</v>
      </c>
      <c r="AV40" s="27">
        <v>-0.10970777324874624</v>
      </c>
      <c r="AW40" s="27">
        <v>-8.3428627619444057E-2</v>
      </c>
      <c r="AX40" s="27">
        <v>8.8305782602133842E-3</v>
      </c>
      <c r="AY40" s="27">
        <v>1.8877295852438458</v>
      </c>
      <c r="AZ40" s="27">
        <v>-12.301490607415573</v>
      </c>
      <c r="BA40" s="27">
        <v>1.9503395532966883</v>
      </c>
      <c r="BB40" s="27">
        <v>-0.1499870723999577</v>
      </c>
      <c r="BC40" s="27">
        <v>9.0347026744803376</v>
      </c>
      <c r="BD40" s="27">
        <v>69.74383779384371</v>
      </c>
      <c r="BE40" s="27">
        <v>442.87372183142463</v>
      </c>
      <c r="BF40" s="27">
        <v>-1.3230277135023001</v>
      </c>
      <c r="BG40" s="27">
        <v>3.0396361583599689</v>
      </c>
      <c r="BH40" s="27">
        <v>2.3896053211369592</v>
      </c>
      <c r="BI40" s="27">
        <v>15.892783233089531</v>
      </c>
      <c r="BJ40" s="27">
        <v>15.181056074247644</v>
      </c>
      <c r="BK40" s="27">
        <v>181.01382164755728</v>
      </c>
      <c r="BL40" s="27">
        <v>-0.1799870723999577</v>
      </c>
      <c r="BM40" s="27">
        <v>54.558917463920764</v>
      </c>
      <c r="BN40" s="27">
        <v>1.9591701315569017</v>
      </c>
      <c r="BO40" s="27">
        <v>-8.6323599943814985E-2</v>
      </c>
      <c r="BP40" s="27">
        <v>-0.1517142857142863</v>
      </c>
      <c r="BQ40" s="27">
        <v>94.261885105644893</v>
      </c>
      <c r="BR40" s="27">
        <v>1.909015965</v>
      </c>
      <c r="BS40" s="27">
        <v>0.11200034941144908</v>
      </c>
      <c r="BT40" s="27">
        <v>-61.239066266546487</v>
      </c>
      <c r="BU40" s="27">
        <v>-6.4518970297336518</v>
      </c>
      <c r="BV40" s="27">
        <v>442.52372183142461</v>
      </c>
      <c r="BW40" s="27">
        <v>69.513089939114082</v>
      </c>
      <c r="BX40" s="27">
        <v>10.688929216012875</v>
      </c>
      <c r="BY40" s="27">
        <v>532.33959258881612</v>
      </c>
      <c r="BZ40" s="27">
        <v>16.75</v>
      </c>
      <c r="CA40" s="27">
        <v>341.42714384862967</v>
      </c>
      <c r="CB40" s="27">
        <v>-11.14134393606866</v>
      </c>
      <c r="CC40" s="27">
        <v>-21.547699737548818</v>
      </c>
      <c r="CD40" s="27">
        <v>-13.248498336532197</v>
      </c>
      <c r="CE40" s="27">
        <v>-21.547699737548829</v>
      </c>
      <c r="CF40" s="27">
        <v>77.998842775665068</v>
      </c>
      <c r="CG40" s="27">
        <v>77.998842775665068</v>
      </c>
      <c r="CH40" s="27">
        <v>80.854009929453952</v>
      </c>
      <c r="CI40" s="27">
        <v>310.31622494068068</v>
      </c>
      <c r="CJ40" s="27">
        <v>77.998842775665068</v>
      </c>
      <c r="CK40" s="27">
        <v>63.684519998651972</v>
      </c>
      <c r="CL40" s="27">
        <v>502.99195554912637</v>
      </c>
      <c r="CM40" s="27">
        <v>457.99195554912637</v>
      </c>
      <c r="CN40" s="27">
        <v>18.375000000000004</v>
      </c>
      <c r="CO40" s="27">
        <v>-11.778933709687205</v>
      </c>
      <c r="CP40" s="27">
        <v>365.61476487955645</v>
      </c>
      <c r="CQ40" s="27">
        <v>2.8209184864616024</v>
      </c>
      <c r="CR40" s="27">
        <v>411.85497935672481</v>
      </c>
      <c r="CS40" s="27">
        <v>1.2284568506243574</v>
      </c>
      <c r="CT40" s="27">
        <v>9.8034589920371875</v>
      </c>
      <c r="CU40" s="27">
        <v>638.0817424101798</v>
      </c>
      <c r="CV40" s="27">
        <v>19.461731275413609</v>
      </c>
      <c r="CW40" s="27">
        <v>616.60104079813527</v>
      </c>
      <c r="CX40" s="27">
        <v>-0.1517142857142863</v>
      </c>
      <c r="CY40" s="27">
        <v>1.5651239612841528</v>
      </c>
      <c r="CZ40" s="27">
        <v>-9.8727877500000991E-2</v>
      </c>
      <c r="DA40" s="27">
        <v>1.5543579396710181</v>
      </c>
      <c r="DB40" s="27">
        <v>2.1607878433963044</v>
      </c>
      <c r="DC40" s="27">
        <v>3.2200820000000046</v>
      </c>
      <c r="DD40" s="27">
        <v>3.1500959999999778</v>
      </c>
      <c r="DE40" s="27">
        <v>1.8591701315569016</v>
      </c>
      <c r="DF40" s="27">
        <v>-9.6952196249999026E-2</v>
      </c>
      <c r="DG40" s="27">
        <v>3.1500960000000053</v>
      </c>
      <c r="DH40" s="27">
        <v>3.1201085999999938</v>
      </c>
      <c r="DI40" s="27">
        <v>36.214216583171172</v>
      </c>
      <c r="DJ40" s="27">
        <v>35.343295072139725</v>
      </c>
      <c r="DK40" s="27">
        <v>353.43295072139733</v>
      </c>
      <c r="DL40" s="27">
        <v>205.48653807282429</v>
      </c>
      <c r="DM40" s="27">
        <v>36.72436386594709</v>
      </c>
      <c r="DN40" s="27">
        <v>584.07002779801371</v>
      </c>
      <c r="DO40" s="27">
        <v>-11.361196842083466</v>
      </c>
      <c r="DP40" s="27">
        <v>379.041482684193</v>
      </c>
      <c r="DQ40" s="27">
        <v>355.40451537281172</v>
      </c>
      <c r="DR40" s="27">
        <v>563.00929671956192</v>
      </c>
      <c r="DS40" s="27">
        <v>641.24042984842288</v>
      </c>
      <c r="DT40" s="27">
        <v>638.0817424101798</v>
      </c>
      <c r="DU40" s="27">
        <v>628.83901120416147</v>
      </c>
      <c r="DV40" s="27">
        <v>673.42230155204368</v>
      </c>
      <c r="DW40" s="27">
        <v>8.6529745098424957</v>
      </c>
      <c r="DX40" s="27">
        <v>7.1428571428571583</v>
      </c>
      <c r="DY40" s="27">
        <v>18.390219879914802</v>
      </c>
      <c r="DZ40" s="27">
        <v>1.5203430386779964</v>
      </c>
      <c r="EA40" s="27">
        <v>689.42230155204368</v>
      </c>
      <c r="EB40" s="27">
        <v>24.305949019684991</v>
      </c>
      <c r="EC40" s="27">
        <v>20.003271920753232</v>
      </c>
      <c r="ED40" s="27">
        <v>10.791421593145934</v>
      </c>
      <c r="EE40" s="27">
        <v>-43.716236539999926</v>
      </c>
      <c r="EF40" s="27">
        <v>0.11500193973969758</v>
      </c>
      <c r="EG40" s="27">
        <v>15.226516092751103</v>
      </c>
      <c r="EH40" s="27">
        <v>4.8051413376259458</v>
      </c>
      <c r="EI40" s="27">
        <v>3.9991586934117818</v>
      </c>
      <c r="EJ40" s="27">
        <v>-87.432473079999852</v>
      </c>
      <c r="EK40" s="27">
        <v>14.256782175620508</v>
      </c>
      <c r="EL40" s="27">
        <v>24.9999749999999</v>
      </c>
      <c r="EM40" s="27">
        <v>-6.8210671655405593</v>
      </c>
      <c r="EN40" s="27">
        <v>394.70425804993539</v>
      </c>
      <c r="EO40" s="27">
        <v>2.5112841523160911</v>
      </c>
      <c r="EP40" s="27">
        <v>559.84558002353356</v>
      </c>
      <c r="EQ40" s="27">
        <v>585.04146494267184</v>
      </c>
      <c r="ER40" s="27">
        <v>2.2500000000000382</v>
      </c>
      <c r="ES40" s="27">
        <v>571.86107760775917</v>
      </c>
      <c r="ET40" s="27">
        <v>20.302104895228826</v>
      </c>
      <c r="EU40" s="27">
        <v>649.04686243331287</v>
      </c>
      <c r="EV40" s="27">
        <v>649.04686243331287</v>
      </c>
      <c r="EW40" s="27">
        <v>9.7731121045359384</v>
      </c>
      <c r="EX40" s="27">
        <v>-8.6061649316842317</v>
      </c>
      <c r="EY40" s="27">
        <v>516.04183541630653</v>
      </c>
      <c r="EZ40" s="27">
        <v>-8.1520090536766769</v>
      </c>
      <c r="FA40" s="27">
        <v>481.99180554116276</v>
      </c>
      <c r="FB40" s="27">
        <v>546.32487958285549</v>
      </c>
      <c r="FC40" s="27">
        <v>-16.109707773248747</v>
      </c>
      <c r="FD40" s="27">
        <v>-95.432473079999852</v>
      </c>
      <c r="FE40" s="27">
        <v>9871.5986517480233</v>
      </c>
      <c r="FF40" s="27">
        <v>132.47069000693457</v>
      </c>
      <c r="FG40" s="27">
        <v>11.506028209899201</v>
      </c>
      <c r="FH40" s="27">
        <v>708.37459948904871</v>
      </c>
      <c r="FI40" s="27">
        <v>15.25</v>
      </c>
      <c r="FJ40" s="27">
        <v>13.387499999999989</v>
      </c>
      <c r="FK40" s="27">
        <v>17.291421593145934</v>
      </c>
      <c r="FL40" s="27">
        <v>4.1499999999999506</v>
      </c>
      <c r="FM40" s="27">
        <v>-5.2758117297614247</v>
      </c>
      <c r="FN40" s="27">
        <v>61.415505850265411</v>
      </c>
      <c r="FO40" s="27">
        <v>6.1057809039222208</v>
      </c>
      <c r="FP40" s="27">
        <v>3.1499999999999506</v>
      </c>
      <c r="FQ40" s="27">
        <v>57.985803060457222</v>
      </c>
      <c r="FR40" s="27">
        <v>4.4999999999999876</v>
      </c>
      <c r="FS40" s="27">
        <v>1.5499999999999995E-2</v>
      </c>
      <c r="FT40" s="27">
        <v>-0.13293741335556239</v>
      </c>
      <c r="FU40" s="27">
        <v>1.7543579396710183</v>
      </c>
      <c r="FV40" s="27">
        <v>2.0600000000000009</v>
      </c>
      <c r="FW40" s="27">
        <v>1.1478082191780827</v>
      </c>
      <c r="FX40" s="27">
        <v>-11.361196842083466</v>
      </c>
      <c r="FY40" s="27">
        <v>1.8043579396710183</v>
      </c>
      <c r="FZ40" s="27">
        <v>-9.9214411554347903E-2</v>
      </c>
      <c r="GA40" s="27">
        <v>2.1559658316435222</v>
      </c>
      <c r="GB40" s="27">
        <v>-3.7704754042257962</v>
      </c>
      <c r="GC40" s="27">
        <v>24.738184302611227</v>
      </c>
      <c r="GD40" s="27">
        <v>52.889873719734631</v>
      </c>
      <c r="GE40" s="27">
        <v>0.16640547000000006</v>
      </c>
      <c r="GF40" s="27">
        <v>455.94208389083713</v>
      </c>
      <c r="GG40" s="27">
        <v>59.79870563580895</v>
      </c>
      <c r="GH40" s="27">
        <v>455.54208389083715</v>
      </c>
      <c r="GI40" s="27">
        <v>1.8630146499999947</v>
      </c>
      <c r="GJ40" s="27">
        <v>24.738062882288038</v>
      </c>
      <c r="GK40" s="27">
        <v>7.1715189622420867</v>
      </c>
      <c r="GL40" s="27">
        <v>-2.2021325685308089</v>
      </c>
      <c r="GM40" s="27">
        <v>-9.3864792621922988E-3</v>
      </c>
      <c r="GN40" s="27">
        <v>1.7866363178405202</v>
      </c>
      <c r="GO40" s="27">
        <v>288.17575845694364</v>
      </c>
      <c r="GP40" s="27">
        <v>4.4999999999999876</v>
      </c>
      <c r="GQ40" s="27">
        <v>0.23739003194715758</v>
      </c>
      <c r="GR40" s="27">
        <v>625.1541042866437</v>
      </c>
      <c r="GS40" s="27">
        <v>28.598976507568324</v>
      </c>
      <c r="GT40" s="27">
        <v>1.8500000238418614E-2</v>
      </c>
      <c r="GU40" s="27">
        <v>0.16640371251285088</v>
      </c>
      <c r="GV40" s="27">
        <v>-95.432473079999852</v>
      </c>
      <c r="GW40" s="27">
        <v>0.14474825569500205</v>
      </c>
      <c r="GX40" s="27">
        <v>10.105335561686438</v>
      </c>
      <c r="GY40" s="27">
        <v>12.084260901063097</v>
      </c>
      <c r="GZ40" s="27">
        <v>0.35160789197250386</v>
      </c>
      <c r="HA40" s="27">
        <v>0.44160789197250383</v>
      </c>
      <c r="HB40" s="27">
        <v>13.592474618744887</v>
      </c>
      <c r="HC40" s="27">
        <v>0.15689315068493151</v>
      </c>
      <c r="HD40" s="27">
        <v>0.15689315068493151</v>
      </c>
      <c r="HE40" s="27">
        <v>2.1877295852438459</v>
      </c>
      <c r="HF40" s="27">
        <v>2.1877295852438458E-2</v>
      </c>
      <c r="HG40" s="27">
        <v>-0.1093864792621923</v>
      </c>
      <c r="HH40" s="27">
        <v>-9.9386479262192309E-2</v>
      </c>
      <c r="HI40" s="27">
        <v>-5.5170430190227548E-2</v>
      </c>
      <c r="HJ40" s="27">
        <v>2.1095079040000004</v>
      </c>
      <c r="HK40" s="27">
        <v>-2.4950000000000083E-2</v>
      </c>
      <c r="HL40" s="27">
        <v>9.5050000000000051E-2</v>
      </c>
      <c r="HM40" s="27">
        <v>25.377436168106176</v>
      </c>
      <c r="HN40" s="27">
        <v>25.440609152229911</v>
      </c>
      <c r="HO40" s="27">
        <v>625.74410428664373</v>
      </c>
      <c r="HP40" s="27">
        <v>1281.7529495198132</v>
      </c>
      <c r="HQ40" s="27">
        <v>1320.5001370775637</v>
      </c>
      <c r="HR40" s="27">
        <v>639.64605248785745</v>
      </c>
      <c r="HS40" s="27">
        <v>641.64605248785745</v>
      </c>
      <c r="HT40" s="27">
        <v>673.3804758376624</v>
      </c>
      <c r="HU40" s="27">
        <v>676.97047075835098</v>
      </c>
      <c r="HV40" s="27">
        <v>629.42230155204368</v>
      </c>
      <c r="HW40" s="27">
        <v>-0.58329034788221179</v>
      </c>
      <c r="HX40" s="27">
        <v>1.0499999999999503</v>
      </c>
      <c r="HY40" s="27">
        <v>-73.764017161150988</v>
      </c>
      <c r="HZ40" s="27">
        <v>564.25929868893888</v>
      </c>
      <c r="IA40" s="27">
        <v>593.8968842534739</v>
      </c>
      <c r="IB40" s="27">
        <v>3.5740510841731488</v>
      </c>
      <c r="IC40" s="27">
        <v>3.3079136302446939</v>
      </c>
      <c r="ID40" s="27">
        <v>61.638614136750618</v>
      </c>
      <c r="IE40" s="27">
        <v>584.07002779801473</v>
      </c>
      <c r="IF40" s="27">
        <v>64.698231615914437</v>
      </c>
      <c r="IG40" s="27">
        <v>0.20417182881899942</v>
      </c>
      <c r="IH40" s="27">
        <v>425.77549051673458</v>
      </c>
      <c r="II40" s="27">
        <v>-11.827776777072359</v>
      </c>
      <c r="IJ40" s="27">
        <v>379.041482684193</v>
      </c>
      <c r="IK40" s="27">
        <v>17.688890890495706</v>
      </c>
      <c r="IL40" s="27">
        <v>395.0039856909026</v>
      </c>
      <c r="IM40" s="27">
        <v>379.041482684193</v>
      </c>
      <c r="IN40" s="27">
        <v>-36.882008580575494</v>
      </c>
      <c r="IO40" s="27">
        <v>-34.882008580575494</v>
      </c>
      <c r="IP40" s="27">
        <v>376.69378256576829</v>
      </c>
      <c r="IQ40" s="27">
        <v>-2.2111113613119677</v>
      </c>
      <c r="IR40" s="27">
        <v>406.53203482700775</v>
      </c>
      <c r="IS40" s="27">
        <v>32.554199695587144</v>
      </c>
      <c r="IT40" s="27">
        <v>25.000239999999984</v>
      </c>
      <c r="IU40" s="27">
        <v>-11.098437879798105</v>
      </c>
      <c r="IV40" s="27">
        <v>-10.596512450757588</v>
      </c>
      <c r="IW40" s="27">
        <v>365.61476487955645</v>
      </c>
      <c r="IX40" s="27">
        <v>357.96856115922566</v>
      </c>
      <c r="IY40" s="27">
        <v>-2.4999999999999432</v>
      </c>
      <c r="IZ40" s="27">
        <v>-37.70475404225796</v>
      </c>
      <c r="JA40" s="27">
        <v>0.68841419945658755</v>
      </c>
      <c r="JB40" s="27">
        <v>2.3573802319873285</v>
      </c>
      <c r="JC40" s="27">
        <v>17.305949019684991</v>
      </c>
      <c r="JD40" s="27">
        <v>16.479081268304618</v>
      </c>
      <c r="JE40" s="27">
        <v>-5.1555562371365147</v>
      </c>
      <c r="JF40" s="27">
        <v>199.08626176372539</v>
      </c>
      <c r="JG40" s="27">
        <v>626.17377944850739</v>
      </c>
      <c r="JH40" s="27">
        <v>630.98597730528763</v>
      </c>
      <c r="JI40" s="27">
        <v>617.41829078224589</v>
      </c>
      <c r="JJ40" s="27">
        <v>604.18615729737712</v>
      </c>
      <c r="JK40" s="27">
        <v>543.04146494267184</v>
      </c>
      <c r="JL40" s="27">
        <v>615.67579606504182</v>
      </c>
      <c r="JM40" s="27">
        <v>3.2944437628634846</v>
      </c>
      <c r="JN40" s="27">
        <v>18.003271920753232</v>
      </c>
      <c r="JO40" s="27">
        <v>628.42196732122693</v>
      </c>
      <c r="JP40" s="27">
        <v>18.252952046920893</v>
      </c>
      <c r="JQ40" s="27">
        <v>18.252952046920893</v>
      </c>
      <c r="JR40" s="27">
        <v>581.82809041168196</v>
      </c>
      <c r="JS40" s="27">
        <v>2167.0626351661058</v>
      </c>
      <c r="JT40" s="27">
        <v>1524.9161891310523</v>
      </c>
      <c r="JU40" s="27">
        <v>679.63327173078562</v>
      </c>
      <c r="JV40" s="27">
        <v>680.07821106493452</v>
      </c>
      <c r="JW40" s="27">
        <v>27.75</v>
      </c>
      <c r="JX40" s="27">
        <v>53.362979289829177</v>
      </c>
      <c r="JY40" s="27">
        <v>22.75</v>
      </c>
      <c r="JZ40" s="27">
        <v>-0.50000000000001243</v>
      </c>
      <c r="KA40" s="27">
        <v>52.849873719734632</v>
      </c>
      <c r="KB40" s="27">
        <v>-30.999999999999915</v>
      </c>
      <c r="KC40" s="27">
        <v>18.25291146711314</v>
      </c>
      <c r="KD40" s="27">
        <v>202.41194042671401</v>
      </c>
      <c r="KE40" s="27">
        <v>18.25291146711314</v>
      </c>
      <c r="KF40" s="27">
        <v>-207.57186863708492</v>
      </c>
      <c r="KG40" s="27">
        <v>73.482306104278393</v>
      </c>
      <c r="KH40" s="27">
        <v>47.450000762939432</v>
      </c>
      <c r="KI40" s="27">
        <v>0.88134039504092576</v>
      </c>
      <c r="KJ40" s="27">
        <v>0.88134039504092576</v>
      </c>
      <c r="KK40" s="27">
        <v>288.27575845694366</v>
      </c>
      <c r="KL40" s="27">
        <v>252.44103785670157</v>
      </c>
      <c r="KM40" s="27">
        <v>371.72805402344278</v>
      </c>
      <c r="KN40" s="27">
        <v>517.97047075835098</v>
      </c>
      <c r="KO40" s="27">
        <v>819.47797124444253</v>
      </c>
      <c r="KP40" s="27">
        <v>1465.9341690236927</v>
      </c>
      <c r="KQ40" s="27">
        <v>46.024112839596803</v>
      </c>
      <c r="KR40" s="27">
        <v>47.519896506883697</v>
      </c>
      <c r="KS40" s="27">
        <v>-7.3764017161150992</v>
      </c>
      <c r="KT40" s="27">
        <v>-9.5545914730375969</v>
      </c>
      <c r="KU40" s="27">
        <v>-9.4922670039007979</v>
      </c>
      <c r="KV40" s="27">
        <v>371.09885081558917</v>
      </c>
      <c r="KW40" s="27">
        <v>-7.3764017161150992</v>
      </c>
      <c r="KX40" s="27">
        <v>-6.9283654646465616</v>
      </c>
      <c r="KY40" s="27">
        <v>20.417182881899944</v>
      </c>
      <c r="KZ40" s="27">
        <v>14.250235307733147</v>
      </c>
      <c r="LA40" s="27">
        <v>355.40451537281172</v>
      </c>
      <c r="LB40" s="27">
        <v>356.85840646672972</v>
      </c>
      <c r="LC40" s="27">
        <v>6.225249366903796</v>
      </c>
      <c r="LD40" s="27">
        <v>-9.4813364345182105</v>
      </c>
      <c r="LE40" s="27">
        <v>-10.348007507000375</v>
      </c>
      <c r="LF40" s="27">
        <v>82.399853910838772</v>
      </c>
      <c r="LG40" s="27">
        <v>17.291421593145934</v>
      </c>
      <c r="LH40" s="27">
        <v>8.4284141994565882</v>
      </c>
      <c r="LI40" s="27">
        <v>16.805949019684991</v>
      </c>
      <c r="LJ40" s="27">
        <v>17.23955210011292</v>
      </c>
      <c r="LK40" s="27">
        <v>32.454199695587143</v>
      </c>
      <c r="LL40" s="27">
        <v>559.84558002353356</v>
      </c>
      <c r="LM40" s="27">
        <v>-5.1310557774037376E-2</v>
      </c>
      <c r="LN40" s="27">
        <v>94.261885105644893</v>
      </c>
      <c r="LO40" s="27">
        <v>5.1270204920706419</v>
      </c>
      <c r="LP40" s="27">
        <v>5.1270204920706419</v>
      </c>
      <c r="LQ40" s="27">
        <v>27.929495742197783</v>
      </c>
      <c r="LR40" s="27">
        <v>-163.64530643005369</v>
      </c>
      <c r="LS40" s="27">
        <v>6.3016839591998108E-2</v>
      </c>
      <c r="LT40" s="27">
        <v>21.417182881899944</v>
      </c>
      <c r="LU40" s="27">
        <v>0.92184688026816497</v>
      </c>
      <c r="LV40" s="28">
        <v>3.9626626498391753</v>
      </c>
      <c r="LW40" s="28">
        <v>3.2144437628634845</v>
      </c>
      <c r="LX40" s="28">
        <v>6.6538826336260675</v>
      </c>
      <c r="LY40" s="28">
        <v>3.1114141994565876</v>
      </c>
      <c r="LZ40" s="28">
        <v>0.99999999999999722</v>
      </c>
      <c r="MA40" s="28">
        <v>354.31622494068068</v>
      </c>
      <c r="MB40" s="28">
        <v>56.661580482740931</v>
      </c>
      <c r="MC40" s="28">
        <v>1.0234336839805718</v>
      </c>
      <c r="MD40" s="28">
        <v>452.19244806011454</v>
      </c>
      <c r="ME40" s="28">
        <v>83.686113740120476</v>
      </c>
      <c r="MF40" s="28">
        <v>82.399853910838772</v>
      </c>
      <c r="MG40" s="28">
        <v>5.0684141994565879</v>
      </c>
      <c r="MH40" s="28">
        <v>-17.666202770373452</v>
      </c>
      <c r="MI40" s="28">
        <v>84.65963547469363</v>
      </c>
      <c r="MJ40" s="28">
        <v>0.64097855979205809</v>
      </c>
      <c r="MK40" s="28">
        <v>67.176750024578098</v>
      </c>
      <c r="ML40" s="28">
        <v>70.369793408107341</v>
      </c>
      <c r="MM40" s="28">
        <v>70.196273692613744</v>
      </c>
      <c r="MN40" s="28">
        <v>553.04146494267184</v>
      </c>
      <c r="MO40" s="28">
        <v>645.50692475850474</v>
      </c>
      <c r="MP40" s="28">
        <v>17.698630136986289</v>
      </c>
      <c r="MQ40" s="28">
        <v>-1.2336429755099843</v>
      </c>
      <c r="MR40" s="28">
        <v>15.918265821874469</v>
      </c>
      <c r="MS40" s="28">
        <v>67.250856515818626</v>
      </c>
      <c r="MT40" s="28">
        <v>31.920234499921044</v>
      </c>
      <c r="MU40" s="28">
        <v>6.3751052692490345E-2</v>
      </c>
      <c r="MV40" s="28">
        <v>1.7743579396710183</v>
      </c>
      <c r="MW40" s="28">
        <v>37.70475404225796</v>
      </c>
      <c r="MX40" s="28">
        <v>2.0291701315569015</v>
      </c>
      <c r="MY40" s="28">
        <v>0.12999999523162942</v>
      </c>
      <c r="MZ40" s="28">
        <v>1.8703395532966882</v>
      </c>
      <c r="NA40" s="28">
        <v>1.500024769235086E-2</v>
      </c>
      <c r="NB40" s="28">
        <v>70.004671647204447</v>
      </c>
      <c r="NC40" s="28">
        <v>59.461557352877279</v>
      </c>
      <c r="ND40" s="28">
        <v>0.7500123846175335</v>
      </c>
      <c r="NE40" s="28">
        <v>10.393429158663391</v>
      </c>
    </row>
    <row r="41" spans="1:369" x14ac:dyDescent="0.25">
      <c r="A41" s="1"/>
      <c r="B41" s="26">
        <v>46753</v>
      </c>
      <c r="C41" s="27">
        <v>24.118903868107235</v>
      </c>
      <c r="D41" s="27">
        <v>27.459145435444455</v>
      </c>
      <c r="E41" s="27">
        <v>34.108850632756223</v>
      </c>
      <c r="F41" s="27">
        <v>34.108850632756223</v>
      </c>
      <c r="G41" s="27">
        <v>24.929852956540728</v>
      </c>
      <c r="H41" s="27">
        <v>16.554020014543223</v>
      </c>
      <c r="I41" s="27">
        <v>39.240382104038197</v>
      </c>
      <c r="J41" s="27">
        <v>153.59208829073242</v>
      </c>
      <c r="K41" s="27">
        <v>161.84139696979736</v>
      </c>
      <c r="L41" s="27">
        <v>25.456357224944121</v>
      </c>
      <c r="M41" s="27">
        <v>35.150958340204582</v>
      </c>
      <c r="N41" s="27">
        <v>24.546154157794277</v>
      </c>
      <c r="O41" s="27">
        <v>22.946765863292509</v>
      </c>
      <c r="P41" s="27">
        <v>22.946765863292509</v>
      </c>
      <c r="Q41" s="27">
        <v>2.5985413334327365</v>
      </c>
      <c r="R41" s="27">
        <v>2.9545858036649344</v>
      </c>
      <c r="S41" s="27">
        <v>4.2998480000000043</v>
      </c>
      <c r="T41" s="27">
        <v>4.4500170000000017</v>
      </c>
      <c r="U41" s="27">
        <v>-11.646065285518937</v>
      </c>
      <c r="V41" s="27">
        <v>-8.1385313449207839</v>
      </c>
      <c r="W41" s="27">
        <v>-3.0973678682531466E-3</v>
      </c>
      <c r="X41" s="27">
        <v>1181.6050437734407</v>
      </c>
      <c r="Y41" s="27">
        <v>1.5686573791144032</v>
      </c>
      <c r="Z41" s="27">
        <v>1.6431645189549533</v>
      </c>
      <c r="AA41" s="27">
        <v>1.2879894453346472</v>
      </c>
      <c r="AB41" s="27">
        <v>1.28839068550052</v>
      </c>
      <c r="AC41" s="27">
        <v>1.1400000000000006</v>
      </c>
      <c r="AD41" s="27">
        <v>1.1400000000000006</v>
      </c>
      <c r="AE41" s="27">
        <v>23.226992450357425</v>
      </c>
      <c r="AF41" s="27">
        <v>27.226992450357425</v>
      </c>
      <c r="AG41" s="27">
        <v>0.16249914726112183</v>
      </c>
      <c r="AH41" s="27">
        <v>-70.289686660141442</v>
      </c>
      <c r="AI41" s="27">
        <v>3.760269041989726</v>
      </c>
      <c r="AJ41" s="27">
        <v>2.9331645189549533</v>
      </c>
      <c r="AK41" s="27">
        <v>55.349965930630539</v>
      </c>
      <c r="AL41" s="27">
        <v>1.6631645189549533</v>
      </c>
      <c r="AM41" s="27">
        <v>-0.11101085714285758</v>
      </c>
      <c r="AN41" s="27">
        <v>-2.3412968784929149E-2</v>
      </c>
      <c r="AO41" s="27">
        <v>-0.14944771295083834</v>
      </c>
      <c r="AP41" s="27">
        <v>-0.14142574612929504</v>
      </c>
      <c r="AQ41" s="27">
        <v>-1.2212045940023775</v>
      </c>
      <c r="AR41" s="27">
        <v>17.297381924999996</v>
      </c>
      <c r="AS41" s="27">
        <v>-0.17402757788737594</v>
      </c>
      <c r="AT41" s="27">
        <v>27.339384122997917</v>
      </c>
      <c r="AU41" s="27">
        <v>7.7945599999999976E-2</v>
      </c>
      <c r="AV41" s="27">
        <v>-9.806273210423784E-2</v>
      </c>
      <c r="AW41" s="27">
        <v>-5.0494834557659171E-2</v>
      </c>
      <c r="AX41" s="27">
        <v>1.0553120030271979E-2</v>
      </c>
      <c r="AY41" s="27">
        <v>1.8907634693018445</v>
      </c>
      <c r="AZ41" s="27">
        <v>-12.367994497369187</v>
      </c>
      <c r="BA41" s="27">
        <v>1.9665246042149698</v>
      </c>
      <c r="BB41" s="27">
        <v>-0.11748942249040166</v>
      </c>
      <c r="BC41" s="27">
        <v>9.0888402471011744</v>
      </c>
      <c r="BD41" s="27">
        <v>69.750162576522513</v>
      </c>
      <c r="BE41" s="27">
        <v>442.91388423334195</v>
      </c>
      <c r="BF41" s="27">
        <v>-1.2212045940023775</v>
      </c>
      <c r="BG41" s="27">
        <v>2.9435686420495135</v>
      </c>
      <c r="BH41" s="27">
        <v>2.3798197279297493</v>
      </c>
      <c r="BI41" s="27">
        <v>15.926048303147827</v>
      </c>
      <c r="BJ41" s="27">
        <v>15.117369455921368</v>
      </c>
      <c r="BK41" s="27">
        <v>181.66335704645647</v>
      </c>
      <c r="BL41" s="27">
        <v>-0.14748942249040164</v>
      </c>
      <c r="BM41" s="27">
        <v>54.58941118627358</v>
      </c>
      <c r="BN41" s="27">
        <v>1.9770777242452418</v>
      </c>
      <c r="BO41" s="27">
        <v>-6.3828640257118471E-2</v>
      </c>
      <c r="BP41" s="27">
        <v>-0.11601085714285758</v>
      </c>
      <c r="BQ41" s="27">
        <v>93.766435105644888</v>
      </c>
      <c r="BR41" s="27">
        <v>1.9147539150000001</v>
      </c>
      <c r="BS41" s="27">
        <v>0.18041560710079732</v>
      </c>
      <c r="BT41" s="27">
        <v>-54.827826478904505</v>
      </c>
      <c r="BU41" s="27">
        <v>-6.3223978335857325</v>
      </c>
      <c r="BV41" s="27">
        <v>442.56388423334192</v>
      </c>
      <c r="BW41" s="27">
        <v>69.579448786016712</v>
      </c>
      <c r="BX41" s="27">
        <v>10.748786316318286</v>
      </c>
      <c r="BY41" s="27">
        <v>532.8517098033268</v>
      </c>
      <c r="BZ41" s="27">
        <v>16.269075508396011</v>
      </c>
      <c r="CA41" s="27">
        <v>341.03709786757327</v>
      </c>
      <c r="CB41" s="27">
        <v>-11.305187229246142</v>
      </c>
      <c r="CC41" s="27">
        <v>-21.989427582168567</v>
      </c>
      <c r="CD41" s="27">
        <v>-13.371059795330314</v>
      </c>
      <c r="CE41" s="27">
        <v>-21.989427582168577</v>
      </c>
      <c r="CF41" s="27">
        <v>77.97556843261043</v>
      </c>
      <c r="CG41" s="27">
        <v>77.97556843261043</v>
      </c>
      <c r="CH41" s="27">
        <v>80.852595394083963</v>
      </c>
      <c r="CI41" s="27">
        <v>310.05494164541261</v>
      </c>
      <c r="CJ41" s="27">
        <v>77.97556843261043</v>
      </c>
      <c r="CK41" s="27">
        <v>63.362572569589041</v>
      </c>
      <c r="CL41" s="27">
        <v>503.52624805069127</v>
      </c>
      <c r="CM41" s="27">
        <v>458.52624805069127</v>
      </c>
      <c r="CN41" s="27">
        <v>18.375000000000004</v>
      </c>
      <c r="CO41" s="27">
        <v>-11.780275911938279</v>
      </c>
      <c r="CP41" s="27">
        <v>365.92953214011419</v>
      </c>
      <c r="CQ41" s="27">
        <v>2.8209184864616024</v>
      </c>
      <c r="CR41" s="27">
        <v>412.61950359045682</v>
      </c>
      <c r="CS41" s="27">
        <v>1.2284568506243574</v>
      </c>
      <c r="CT41" s="27">
        <v>9.9467647401899146</v>
      </c>
      <c r="CU41" s="27">
        <v>639.02495308312029</v>
      </c>
      <c r="CV41" s="27">
        <v>19.447675559868127</v>
      </c>
      <c r="CW41" s="27">
        <v>617.51249875715826</v>
      </c>
      <c r="CX41" s="27">
        <v>-0.11601085714285758</v>
      </c>
      <c r="CY41" s="27">
        <v>1.5356825459179879</v>
      </c>
      <c r="CZ41" s="27">
        <v>-9.5940232500000958E-2</v>
      </c>
      <c r="DA41" s="27">
        <v>1.5531645189549532</v>
      </c>
      <c r="DB41" s="27">
        <v>2.1663704983963044</v>
      </c>
      <c r="DC41" s="27">
        <v>4.2498174000000057</v>
      </c>
      <c r="DD41" s="27">
        <v>3.7401695999999731</v>
      </c>
      <c r="DE41" s="27">
        <v>1.8770777242452417</v>
      </c>
      <c r="DF41" s="27">
        <v>-9.2222471249999077E-2</v>
      </c>
      <c r="DG41" s="27">
        <v>3.740169600000006</v>
      </c>
      <c r="DH41" s="27">
        <v>4.1499275999999918</v>
      </c>
      <c r="DI41" s="27">
        <v>36.158436426895996</v>
      </c>
      <c r="DJ41" s="27">
        <v>35.290354246687151</v>
      </c>
      <c r="DK41" s="27">
        <v>352.90354246687156</v>
      </c>
      <c r="DL41" s="27">
        <v>205.58933273919388</v>
      </c>
      <c r="DM41" s="27">
        <v>36.667797938285936</v>
      </c>
      <c r="DN41" s="27">
        <v>581.94454092276806</v>
      </c>
      <c r="DO41" s="27">
        <v>-11.414431824382349</v>
      </c>
      <c r="DP41" s="27">
        <v>378.81695848375352</v>
      </c>
      <c r="DQ41" s="27">
        <v>355.5673209673069</v>
      </c>
      <c r="DR41" s="27">
        <v>561.82893280643009</v>
      </c>
      <c r="DS41" s="27">
        <v>641.81675705521229</v>
      </c>
      <c r="DT41" s="27">
        <v>639.02495308312029</v>
      </c>
      <c r="DU41" s="27">
        <v>628.51031171959323</v>
      </c>
      <c r="DV41" s="27">
        <v>674.05108779378406</v>
      </c>
      <c r="DW41" s="27">
        <v>8.6696920614989583</v>
      </c>
      <c r="DX41" s="27">
        <v>6.9914285714285862</v>
      </c>
      <c r="DY41" s="27">
        <v>18.364105886097018</v>
      </c>
      <c r="DZ41" s="27">
        <v>1.5135815874047311</v>
      </c>
      <c r="EA41" s="27">
        <v>690.05108779378406</v>
      </c>
      <c r="EB41" s="27">
        <v>24.339384122997917</v>
      </c>
      <c r="EC41" s="27">
        <v>19.976867490276891</v>
      </c>
      <c r="ED41" s="27">
        <v>10.554020014543223</v>
      </c>
      <c r="EE41" s="27">
        <v>-44.109205339999924</v>
      </c>
      <c r="EF41" s="27">
        <v>0.11500193973969758</v>
      </c>
      <c r="EG41" s="27">
        <v>15.098143470939023</v>
      </c>
      <c r="EH41" s="27">
        <v>4.6817367868860646</v>
      </c>
      <c r="EI41" s="27">
        <v>3.7789314230983519</v>
      </c>
      <c r="EJ41" s="27">
        <v>-88.218410679999849</v>
      </c>
      <c r="EK41" s="27">
        <v>14.256782175620508</v>
      </c>
      <c r="EL41" s="27">
        <v>25.076699999999903</v>
      </c>
      <c r="EM41" s="27">
        <v>-6.9501042204341452</v>
      </c>
      <c r="EN41" s="27">
        <v>394.45317202355471</v>
      </c>
      <c r="EO41" s="27">
        <v>2.5115163458880572</v>
      </c>
      <c r="EP41" s="27">
        <v>558.50382074635968</v>
      </c>
      <c r="EQ41" s="27">
        <v>586.99007113936943</v>
      </c>
      <c r="ER41" s="27">
        <v>2.2500000000000382</v>
      </c>
      <c r="ES41" s="27">
        <v>572.21616619619067</v>
      </c>
      <c r="ET41" s="27">
        <v>20.271252769329035</v>
      </c>
      <c r="EU41" s="27">
        <v>650.86433286001238</v>
      </c>
      <c r="EV41" s="27">
        <v>650.86433286001238</v>
      </c>
      <c r="EW41" s="27">
        <v>9.9169521523797926</v>
      </c>
      <c r="EX41" s="27">
        <v>-8.616981971708034</v>
      </c>
      <c r="EY41" s="27">
        <v>516.78689208068238</v>
      </c>
      <c r="EZ41" s="27">
        <v>-8.1648566620037428</v>
      </c>
      <c r="FA41" s="27">
        <v>483.31441250306301</v>
      </c>
      <c r="FB41" s="27">
        <v>543.71148279955594</v>
      </c>
      <c r="FC41" s="27">
        <v>-16.098062732104239</v>
      </c>
      <c r="FD41" s="27">
        <v>-96.218410679999849</v>
      </c>
      <c r="FE41" s="27">
        <v>9880.0973677830825</v>
      </c>
      <c r="FF41" s="27">
        <v>131.3538481971695</v>
      </c>
      <c r="FG41" s="27">
        <v>12.246706991020559</v>
      </c>
      <c r="FH41" s="27">
        <v>708.16202333635613</v>
      </c>
      <c r="FI41" s="27">
        <v>15.25</v>
      </c>
      <c r="FJ41" s="27">
        <v>13.387499999999989</v>
      </c>
      <c r="FK41" s="27">
        <v>17.054020014543223</v>
      </c>
      <c r="FL41" s="27">
        <v>4.1499999999999506</v>
      </c>
      <c r="FM41" s="27">
        <v>-5.223649758003825</v>
      </c>
      <c r="FN41" s="27">
        <v>61.418791226949814</v>
      </c>
      <c r="FO41" s="27">
        <v>6.0296263572295965</v>
      </c>
      <c r="FP41" s="27">
        <v>3.1499999999999506</v>
      </c>
      <c r="FQ41" s="27">
        <v>57.960226408812311</v>
      </c>
      <c r="FR41" s="27">
        <v>4.4999999999999876</v>
      </c>
      <c r="FS41" s="27">
        <v>1.5499999999999995E-2</v>
      </c>
      <c r="FT41" s="27">
        <v>-0.13249914726112183</v>
      </c>
      <c r="FU41" s="27">
        <v>1.7531645189549534</v>
      </c>
      <c r="FV41" s="27">
        <v>2.0600000000000009</v>
      </c>
      <c r="FW41" s="27">
        <v>1.1478082191780827</v>
      </c>
      <c r="FX41" s="27">
        <v>-11.414431824382349</v>
      </c>
      <c r="FY41" s="27">
        <v>1.8031645189549534</v>
      </c>
      <c r="FZ41" s="27">
        <v>-7.5704611554347712E-2</v>
      </c>
      <c r="GA41" s="27">
        <v>2.1637360316732117</v>
      </c>
      <c r="GB41" s="27">
        <v>-3.7506574042257959</v>
      </c>
      <c r="GC41" s="27">
        <v>24.769872839240783</v>
      </c>
      <c r="GD41" s="27">
        <v>55.393621853211769</v>
      </c>
      <c r="GE41" s="27">
        <v>0.16625994000000008</v>
      </c>
      <c r="GF41" s="27">
        <v>455.61864466379825</v>
      </c>
      <c r="GG41" s="27">
        <v>59.754082128311119</v>
      </c>
      <c r="GH41" s="27">
        <v>455.21864466379827</v>
      </c>
      <c r="GI41" s="27">
        <v>1.8972869999999946</v>
      </c>
      <c r="GJ41" s="27">
        <v>24.769751263383451</v>
      </c>
      <c r="GK41" s="27">
        <v>7.2604457973738885</v>
      </c>
      <c r="GL41" s="27">
        <v>-2.202248360571089</v>
      </c>
      <c r="GM41" s="27">
        <v>-9.5381734650922256E-3</v>
      </c>
      <c r="GN41" s="27">
        <v>1.7446713102183777</v>
      </c>
      <c r="GO41" s="27">
        <v>292.76669155013803</v>
      </c>
      <c r="GP41" s="27">
        <v>4.4999999999999876</v>
      </c>
      <c r="GQ41" s="27">
        <v>0.22423886508687474</v>
      </c>
      <c r="GR41" s="27">
        <v>625.4068253710584</v>
      </c>
      <c r="GS41" s="27">
        <v>28.701115709381071</v>
      </c>
      <c r="GT41" s="27">
        <v>1.8500000238418614E-2</v>
      </c>
      <c r="GU41" s="27">
        <v>0.16759891251653444</v>
      </c>
      <c r="GV41" s="27">
        <v>-96.218410679999849</v>
      </c>
      <c r="GW41" s="27">
        <v>0.18431686374800574</v>
      </c>
      <c r="GX41" s="27">
        <v>8.7756644851441621</v>
      </c>
      <c r="GY41" s="27">
        <v>9.2096068909366089</v>
      </c>
      <c r="GZ41" s="27">
        <v>0.36057151271825827</v>
      </c>
      <c r="HA41" s="27">
        <v>0.45057151271825824</v>
      </c>
      <c r="HB41" s="27">
        <v>12.06751180559314</v>
      </c>
      <c r="HC41" s="27">
        <v>0.15689315068493151</v>
      </c>
      <c r="HD41" s="27">
        <v>0.15689315068493151</v>
      </c>
      <c r="HE41" s="27">
        <v>2.1907634693018445</v>
      </c>
      <c r="HF41" s="27">
        <v>2.1907634693018447E-2</v>
      </c>
      <c r="HG41" s="27">
        <v>-0.10953817346509223</v>
      </c>
      <c r="HH41" s="27">
        <v>-9.9538173465092236E-2</v>
      </c>
      <c r="HI41" s="27">
        <v>-5.3097367868253149E-2</v>
      </c>
      <c r="HJ41" s="27">
        <v>2.1283427960000005</v>
      </c>
      <c r="HK41" s="27">
        <v>-2.4950000000000083E-2</v>
      </c>
      <c r="HL41" s="27">
        <v>9.5050000000000051E-2</v>
      </c>
      <c r="HM41" s="27">
        <v>25.362585881008869</v>
      </c>
      <c r="HN41" s="27">
        <v>25.430811111076718</v>
      </c>
      <c r="HO41" s="27">
        <v>625.99682537105843</v>
      </c>
      <c r="HP41" s="27">
        <v>1281.9156447604876</v>
      </c>
      <c r="HQ41" s="27">
        <v>1320.7647410831696</v>
      </c>
      <c r="HR41" s="27">
        <v>639.59929847966487</v>
      </c>
      <c r="HS41" s="27">
        <v>641.59929847966487</v>
      </c>
      <c r="HT41" s="27">
        <v>673.38070585145101</v>
      </c>
      <c r="HU41" s="27">
        <v>676.97070199841266</v>
      </c>
      <c r="HV41" s="27">
        <v>630.05108779378406</v>
      </c>
      <c r="HW41" s="27">
        <v>-1.5407760741908305</v>
      </c>
      <c r="HX41" s="27">
        <v>1.0499999999999503</v>
      </c>
      <c r="HY41" s="27">
        <v>-74.289686660141442</v>
      </c>
      <c r="HZ41" s="27">
        <v>561.68385528053386</v>
      </c>
      <c r="IA41" s="27">
        <v>593.54189869300342</v>
      </c>
      <c r="IB41" s="27">
        <v>3.4821148356918745</v>
      </c>
      <c r="IC41" s="27">
        <v>3.2578780934258922</v>
      </c>
      <c r="ID41" s="27">
        <v>58.08588206997748</v>
      </c>
      <c r="IE41" s="27">
        <v>581.94454092276919</v>
      </c>
      <c r="IF41" s="27">
        <v>61.148805135465793</v>
      </c>
      <c r="IG41" s="27">
        <v>0.20384499285382313</v>
      </c>
      <c r="IH41" s="27">
        <v>425.79826705907459</v>
      </c>
      <c r="II41" s="27">
        <v>-11.981233704419367</v>
      </c>
      <c r="IJ41" s="27">
        <v>378.81695848375347</v>
      </c>
      <c r="IK41" s="27">
        <v>17.699669531100991</v>
      </c>
      <c r="IL41" s="27">
        <v>394.73065948590806</v>
      </c>
      <c r="IM41" s="27">
        <v>378.81695848375347</v>
      </c>
      <c r="IN41" s="27">
        <v>-37.144843330070721</v>
      </c>
      <c r="IO41" s="27">
        <v>-35.144843330070721</v>
      </c>
      <c r="IP41" s="27">
        <v>376.41663255017778</v>
      </c>
      <c r="IQ41" s="27">
        <v>-2.2124586913876279</v>
      </c>
      <c r="IR41" s="27">
        <v>406.43440572797408</v>
      </c>
      <c r="IS41" s="27">
        <v>32.550944275617589</v>
      </c>
      <c r="IT41" s="27">
        <v>24.500039999999984</v>
      </c>
      <c r="IU41" s="27">
        <v>-11.153798879859142</v>
      </c>
      <c r="IV41" s="27">
        <v>-10.649752548804553</v>
      </c>
      <c r="IW41" s="27">
        <v>365.92953214011419</v>
      </c>
      <c r="IX41" s="27">
        <v>358.20428617393395</v>
      </c>
      <c r="IY41" s="27">
        <v>-2.19599999999995</v>
      </c>
      <c r="IZ41" s="27">
        <v>-37.506574042257959</v>
      </c>
      <c r="JA41" s="27">
        <v>1.4023635709255386</v>
      </c>
      <c r="JB41" s="27">
        <v>2.3573802319873285</v>
      </c>
      <c r="JC41" s="27">
        <v>17.339384122997917</v>
      </c>
      <c r="JD41" s="27">
        <v>16.607581979276432</v>
      </c>
      <c r="JE41" s="27">
        <v>-5.0080238929046557</v>
      </c>
      <c r="JF41" s="27">
        <v>199.63873156922807</v>
      </c>
      <c r="JG41" s="27">
        <v>626.74142024806793</v>
      </c>
      <c r="JH41" s="27">
        <v>631.55308812503051</v>
      </c>
      <c r="JI41" s="27">
        <v>618.03508514381429</v>
      </c>
      <c r="JJ41" s="27">
        <v>605.21728355054904</v>
      </c>
      <c r="JK41" s="27">
        <v>544.99007113936943</v>
      </c>
      <c r="JL41" s="27">
        <v>615.55115277076186</v>
      </c>
      <c r="JM41" s="27">
        <v>3.4419761070953436</v>
      </c>
      <c r="JN41" s="27">
        <v>17.976867490276891</v>
      </c>
      <c r="JO41" s="27">
        <v>629.04975423961957</v>
      </c>
      <c r="JP41" s="27">
        <v>18.227032972542112</v>
      </c>
      <c r="JQ41" s="27">
        <v>18.227032972542112</v>
      </c>
      <c r="JR41" s="27">
        <v>579.71076216170889</v>
      </c>
      <c r="JS41" s="27">
        <v>2167.1209489346052</v>
      </c>
      <c r="JT41" s="27">
        <v>1524.8047275755209</v>
      </c>
      <c r="JU41" s="27">
        <v>681.87611853782767</v>
      </c>
      <c r="JV41" s="27">
        <v>680.69040186449502</v>
      </c>
      <c r="JW41" s="27">
        <v>27.269075508396011</v>
      </c>
      <c r="JX41" s="27">
        <v>53.720718625155627</v>
      </c>
      <c r="JY41" s="27">
        <v>22.269075508396011</v>
      </c>
      <c r="JZ41" s="27">
        <v>-0.25000000000000622</v>
      </c>
      <c r="KA41" s="27">
        <v>55.35362185321177</v>
      </c>
      <c r="KB41" s="27">
        <v>-30.959699999999916</v>
      </c>
      <c r="KC41" s="27">
        <v>18.226992450357425</v>
      </c>
      <c r="KD41" s="27">
        <v>201.80137996828705</v>
      </c>
      <c r="KE41" s="27">
        <v>18.226992450357425</v>
      </c>
      <c r="KF41" s="27">
        <v>-207.03272092633927</v>
      </c>
      <c r="KG41" s="27">
        <v>73.458609481730562</v>
      </c>
      <c r="KH41" s="27">
        <v>47.355100761413553</v>
      </c>
      <c r="KI41" s="27">
        <v>0.78632264953163289</v>
      </c>
      <c r="KJ41" s="27">
        <v>0.78632264953163289</v>
      </c>
      <c r="KK41" s="27">
        <v>292.86669155013806</v>
      </c>
      <c r="KL41" s="27">
        <v>257.49098664446547</v>
      </c>
      <c r="KM41" s="27">
        <v>373.65528386252413</v>
      </c>
      <c r="KN41" s="27">
        <v>518.97070199841266</v>
      </c>
      <c r="KO41" s="27">
        <v>815.40292412466783</v>
      </c>
      <c r="KP41" s="27">
        <v>1466.1202427226308</v>
      </c>
      <c r="KQ41" s="27">
        <v>48.986827964082238</v>
      </c>
      <c r="KR41" s="27">
        <v>50.57889987291491</v>
      </c>
      <c r="KS41" s="27">
        <v>-7.4289686660141436</v>
      </c>
      <c r="KT41" s="27">
        <v>-9.6101184832876871</v>
      </c>
      <c r="KU41" s="27">
        <v>-9.5446263144227643</v>
      </c>
      <c r="KV41" s="27">
        <v>371.49271238375991</v>
      </c>
      <c r="KW41" s="27">
        <v>-7.4289686660141436</v>
      </c>
      <c r="KX41" s="27">
        <v>-6.9174147734053921</v>
      </c>
      <c r="KY41" s="27">
        <v>20.384499285382311</v>
      </c>
      <c r="KZ41" s="27">
        <v>14.25028491001909</v>
      </c>
      <c r="LA41" s="27">
        <v>355.5673209673069</v>
      </c>
      <c r="LB41" s="27">
        <v>357.23717915202826</v>
      </c>
      <c r="LC41" s="27">
        <v>6.2152840577959516</v>
      </c>
      <c r="LD41" s="27">
        <v>-9.4097791784086393</v>
      </c>
      <c r="LE41" s="27">
        <v>-11.96300633360382</v>
      </c>
      <c r="LF41" s="27">
        <v>82.259325108348534</v>
      </c>
      <c r="LG41" s="27">
        <v>17.054020014543223</v>
      </c>
      <c r="LH41" s="27">
        <v>9.1423635709255393</v>
      </c>
      <c r="LI41" s="27">
        <v>16.839384122997917</v>
      </c>
      <c r="LJ41" s="27">
        <v>17.0028626607326</v>
      </c>
      <c r="LK41" s="27">
        <v>32.450944275617587</v>
      </c>
      <c r="LL41" s="27">
        <v>558.50382074635968</v>
      </c>
      <c r="LM41" s="27">
        <v>-5.1654537909284655E-2</v>
      </c>
      <c r="LN41" s="27">
        <v>93.766435105644888</v>
      </c>
      <c r="LO41" s="27">
        <v>4.9935333234103085</v>
      </c>
      <c r="LP41" s="27">
        <v>4.9935333234103085</v>
      </c>
      <c r="LQ41" s="27">
        <v>28.055135738535675</v>
      </c>
      <c r="LR41" s="27">
        <v>-162.07838548278809</v>
      </c>
      <c r="LS41" s="27">
        <v>6.3016839591998108E-2</v>
      </c>
      <c r="LT41" s="27">
        <v>21.384499285382311</v>
      </c>
      <c r="LU41" s="27">
        <v>1.3433615810278032</v>
      </c>
      <c r="LV41" s="28">
        <v>4.4783933546222503</v>
      </c>
      <c r="LW41" s="28">
        <v>3.3619761070953436</v>
      </c>
      <c r="LX41" s="28">
        <v>7.1039270036484901</v>
      </c>
      <c r="LY41" s="28">
        <v>3.8253635709255387</v>
      </c>
      <c r="LZ41" s="28">
        <v>0.99999999999999722</v>
      </c>
      <c r="MA41" s="28">
        <v>354.05494164541261</v>
      </c>
      <c r="MB41" s="28">
        <v>56.738751072944133</v>
      </c>
      <c r="MC41" s="28">
        <v>1.0233588775674636</v>
      </c>
      <c r="MD41" s="28">
        <v>452.00736142074629</v>
      </c>
      <c r="ME41" s="28">
        <v>83.542627191063332</v>
      </c>
      <c r="MF41" s="28">
        <v>82.25932510834852</v>
      </c>
      <c r="MG41" s="28">
        <v>5.782363570925539</v>
      </c>
      <c r="MH41" s="28">
        <v>-17.960588309689214</v>
      </c>
      <c r="MI41" s="28">
        <v>84.514479744599356</v>
      </c>
      <c r="MJ41" s="28">
        <v>0.65060542550954203</v>
      </c>
      <c r="MK41" s="28">
        <v>67.464228343101965</v>
      </c>
      <c r="ML41" s="28">
        <v>70.791203448115411</v>
      </c>
      <c r="MM41" s="28">
        <v>70.567208013607868</v>
      </c>
      <c r="MN41" s="28">
        <v>554.99007113936943</v>
      </c>
      <c r="MO41" s="28">
        <v>651.08916606362561</v>
      </c>
      <c r="MP41" s="28">
        <v>22.904109589041084</v>
      </c>
      <c r="MQ41" s="28">
        <v>-1.2335528041510595</v>
      </c>
      <c r="MR41" s="28">
        <v>15.837550813233028</v>
      </c>
      <c r="MS41" s="28">
        <v>67.190421397631667</v>
      </c>
      <c r="MT41" s="28">
        <v>31.858932558208842</v>
      </c>
      <c r="MU41" s="28">
        <v>6.3751274597453778E-2</v>
      </c>
      <c r="MV41" s="28">
        <v>1.7731645189549534</v>
      </c>
      <c r="MW41" s="28">
        <v>37.506574042257959</v>
      </c>
      <c r="MX41" s="28">
        <v>2.0470777242452418</v>
      </c>
      <c r="MY41" s="28">
        <v>0.12999999523162942</v>
      </c>
      <c r="MZ41" s="28">
        <v>1.8865246042149697</v>
      </c>
      <c r="NA41" s="28">
        <v>1.5000299905283431E-2</v>
      </c>
      <c r="NB41" s="28">
        <v>69.887734381409075</v>
      </c>
      <c r="NC41" s="28">
        <v>59.350380411127119</v>
      </c>
      <c r="ND41" s="28">
        <v>0.75001499526416204</v>
      </c>
      <c r="NE41" s="28">
        <v>10.452663589465271</v>
      </c>
    </row>
    <row r="42" spans="1:369" x14ac:dyDescent="0.25">
      <c r="A42" s="1"/>
      <c r="B42" s="26">
        <v>46784</v>
      </c>
      <c r="C42" s="27">
        <v>24.118903868107235</v>
      </c>
      <c r="D42" s="27">
        <v>27.426927417765643</v>
      </c>
      <c r="E42" s="27">
        <v>34.108850632756223</v>
      </c>
      <c r="F42" s="27">
        <v>34.108850632756223</v>
      </c>
      <c r="G42" s="27">
        <v>24.932440327688241</v>
      </c>
      <c r="H42" s="27">
        <v>16.334877757123664</v>
      </c>
      <c r="I42" s="27">
        <v>39.256073549446185</v>
      </c>
      <c r="J42" s="27">
        <v>154.26856996088182</v>
      </c>
      <c r="K42" s="27">
        <v>160.57878155034905</v>
      </c>
      <c r="L42" s="27">
        <v>25.471631039279085</v>
      </c>
      <c r="M42" s="27">
        <v>35.189624394378811</v>
      </c>
      <c r="N42" s="27">
        <v>24.531423519171874</v>
      </c>
      <c r="O42" s="27">
        <v>23.022490190641374</v>
      </c>
      <c r="P42" s="27">
        <v>23.022490190641374</v>
      </c>
      <c r="Q42" s="27">
        <v>2.5985511706754059</v>
      </c>
      <c r="R42" s="27">
        <v>2.9736753442801751</v>
      </c>
      <c r="S42" s="27">
        <v>4.2998480000000043</v>
      </c>
      <c r="T42" s="27">
        <v>4.4500170000000017</v>
      </c>
      <c r="U42" s="27">
        <v>-11.733341791940386</v>
      </c>
      <c r="V42" s="27">
        <v>-8.1538284871918894</v>
      </c>
      <c r="W42" s="27">
        <v>1.5785740937929296E-2</v>
      </c>
      <c r="X42" s="27">
        <v>1181.6050437734407</v>
      </c>
      <c r="Y42" s="27">
        <v>1.5850184415192183</v>
      </c>
      <c r="Z42" s="27">
        <v>1.656271500469134</v>
      </c>
      <c r="AA42" s="27">
        <v>1.2879894453346472</v>
      </c>
      <c r="AB42" s="27">
        <v>1.28839068550052</v>
      </c>
      <c r="AC42" s="27">
        <v>1.1400000000000006</v>
      </c>
      <c r="AD42" s="27">
        <v>1.1400000000000006</v>
      </c>
      <c r="AE42" s="27">
        <v>23.227719070280578</v>
      </c>
      <c r="AF42" s="27">
        <v>27.227719070280578</v>
      </c>
      <c r="AG42" s="27">
        <v>0.16265473983338993</v>
      </c>
      <c r="AH42" s="27">
        <v>-70.778337180329714</v>
      </c>
      <c r="AI42" s="27">
        <v>3.7612959180452763</v>
      </c>
      <c r="AJ42" s="27">
        <v>2.946271500469134</v>
      </c>
      <c r="AK42" s="27">
        <v>55.347537090801033</v>
      </c>
      <c r="AL42" s="27">
        <v>1.676271500469134</v>
      </c>
      <c r="AM42" s="27">
        <v>-0.11575192857142903</v>
      </c>
      <c r="AN42" s="27">
        <v>-2.3412987780545135E-2</v>
      </c>
      <c r="AO42" s="27">
        <v>-0.13486715585692505</v>
      </c>
      <c r="AP42" s="27">
        <v>-0.13591060010730308</v>
      </c>
      <c r="AQ42" s="27">
        <v>-1.0143062950185036</v>
      </c>
      <c r="AR42" s="27">
        <v>16.660750274999995</v>
      </c>
      <c r="AS42" s="27">
        <v>-0.17007738816825876</v>
      </c>
      <c r="AT42" s="27">
        <v>27.508714930163158</v>
      </c>
      <c r="AU42" s="27">
        <v>7.9500024999999974E-2</v>
      </c>
      <c r="AV42" s="27">
        <v>-9.0659910358429963E-2</v>
      </c>
      <c r="AW42" s="27">
        <v>-1.0100510137050314E-2</v>
      </c>
      <c r="AX42" s="27">
        <v>1.3106295059005291E-2</v>
      </c>
      <c r="AY42" s="27">
        <v>1.8836121711651332</v>
      </c>
      <c r="AZ42" s="27">
        <v>-12.336107944811218</v>
      </c>
      <c r="BA42" s="27">
        <v>1.9491387918825795</v>
      </c>
      <c r="BB42" s="27">
        <v>-0.1149836724973754</v>
      </c>
      <c r="BC42" s="27">
        <v>9.112240108149793</v>
      </c>
      <c r="BD42" s="27">
        <v>69.75645968610327</v>
      </c>
      <c r="BE42" s="27">
        <v>442.95387091094716</v>
      </c>
      <c r="BF42" s="27">
        <v>-1.0143062950185036</v>
      </c>
      <c r="BG42" s="27">
        <v>2.8512974477195194</v>
      </c>
      <c r="BH42" s="27">
        <v>2.4190370144430613</v>
      </c>
      <c r="BI42" s="27">
        <v>15.766059156676974</v>
      </c>
      <c r="BJ42" s="27">
        <v>15.369553490659881</v>
      </c>
      <c r="BK42" s="27">
        <v>183.45676029969044</v>
      </c>
      <c r="BL42" s="27">
        <v>-0.1449836724973754</v>
      </c>
      <c r="BM42" s="27">
        <v>54.707311658410866</v>
      </c>
      <c r="BN42" s="27">
        <v>1.9622450869415848</v>
      </c>
      <c r="BO42" s="27">
        <v>-5.5327360375521911E-2</v>
      </c>
      <c r="BP42" s="27">
        <v>-0.12075192857142904</v>
      </c>
      <c r="BQ42" s="27">
        <v>93.518710105644885</v>
      </c>
      <c r="BR42" s="27">
        <v>1.9159015050000001</v>
      </c>
      <c r="BS42" s="27">
        <v>0.16065834243218716</v>
      </c>
      <c r="BT42" s="27">
        <v>-59.588482814253354</v>
      </c>
      <c r="BU42" s="27">
        <v>-6.5433082270145357</v>
      </c>
      <c r="BV42" s="27">
        <v>442.60387091094714</v>
      </c>
      <c r="BW42" s="27">
        <v>69.673718117230123</v>
      </c>
      <c r="BX42" s="27">
        <v>10.787170872657889</v>
      </c>
      <c r="BY42" s="27">
        <v>533.15051419826682</v>
      </c>
      <c r="BZ42" s="27">
        <v>16.274907414514399</v>
      </c>
      <c r="CA42" s="27">
        <v>340.85350988603585</v>
      </c>
      <c r="CB42" s="27">
        <v>-11.329542313367117</v>
      </c>
      <c r="CC42" s="27">
        <v>-21.334377510147085</v>
      </c>
      <c r="CD42" s="27">
        <v>-13.393463502852553</v>
      </c>
      <c r="CE42" s="27">
        <v>-21.334377510147096</v>
      </c>
      <c r="CF42" s="27">
        <v>77.657485744197089</v>
      </c>
      <c r="CG42" s="27">
        <v>77.657485744197089</v>
      </c>
      <c r="CH42" s="27">
        <v>81.061055445125845</v>
      </c>
      <c r="CI42" s="27">
        <v>309.85698743176755</v>
      </c>
      <c r="CJ42" s="27">
        <v>77.657485744197089</v>
      </c>
      <c r="CK42" s="27">
        <v>63.461481637119668</v>
      </c>
      <c r="CL42" s="27">
        <v>503.80860776375431</v>
      </c>
      <c r="CM42" s="27">
        <v>458.80860776375431</v>
      </c>
      <c r="CN42" s="27">
        <v>18.375000000000004</v>
      </c>
      <c r="CO42" s="27">
        <v>-11.941630711705804</v>
      </c>
      <c r="CP42" s="27">
        <v>367.30819554289161</v>
      </c>
      <c r="CQ42" s="27">
        <v>2.8209184864616024</v>
      </c>
      <c r="CR42" s="27">
        <v>411.48689241086959</v>
      </c>
      <c r="CS42" s="27">
        <v>1.2284568506243574</v>
      </c>
      <c r="CT42" s="27">
        <v>9.9477419305385304</v>
      </c>
      <c r="CU42" s="27">
        <v>639.39380573837457</v>
      </c>
      <c r="CV42" s="27">
        <v>18.99795376664801</v>
      </c>
      <c r="CW42" s="27">
        <v>617.8689341728965</v>
      </c>
      <c r="CX42" s="27">
        <v>-0.12075192857142904</v>
      </c>
      <c r="CY42" s="27">
        <v>1.5397244883696131</v>
      </c>
      <c r="CZ42" s="27">
        <v>-7.549263750000075E-2</v>
      </c>
      <c r="DA42" s="27">
        <v>1.5662715004691339</v>
      </c>
      <c r="DB42" s="27">
        <v>2.1676110883963045</v>
      </c>
      <c r="DC42" s="27">
        <v>4.2498174000000057</v>
      </c>
      <c r="DD42" s="27">
        <v>3.7401695999999731</v>
      </c>
      <c r="DE42" s="27">
        <v>1.8622450869415847</v>
      </c>
      <c r="DF42" s="27">
        <v>-7.2572613749999265E-2</v>
      </c>
      <c r="DG42" s="27">
        <v>3.740169600000006</v>
      </c>
      <c r="DH42" s="27">
        <v>4.1499275999999918</v>
      </c>
      <c r="DI42" s="27">
        <v>36.106225088170667</v>
      </c>
      <c r="DJ42" s="27">
        <v>35.240942809598081</v>
      </c>
      <c r="DK42" s="27">
        <v>352.4094280959809</v>
      </c>
      <c r="DL42" s="27">
        <v>205.69212740556347</v>
      </c>
      <c r="DM42" s="27">
        <v>36.61851808746087</v>
      </c>
      <c r="DN42" s="27">
        <v>586.91401943194319</v>
      </c>
      <c r="DO42" s="27">
        <v>-11.33015815683409</v>
      </c>
      <c r="DP42" s="27">
        <v>378.81695848375352</v>
      </c>
      <c r="DQ42" s="27">
        <v>356.83247277606739</v>
      </c>
      <c r="DR42" s="27">
        <v>561.82938863442678</v>
      </c>
      <c r="DS42" s="27">
        <v>642.52128964635176</v>
      </c>
      <c r="DT42" s="27">
        <v>639.39380573837457</v>
      </c>
      <c r="DU42" s="27">
        <v>624.72090262491758</v>
      </c>
      <c r="DV42" s="27">
        <v>674.8057288717016</v>
      </c>
      <c r="DW42" s="27">
        <v>8.7543574650815792</v>
      </c>
      <c r="DX42" s="27">
        <v>6.8028571428571576</v>
      </c>
      <c r="DY42" s="27">
        <v>18.364837972053824</v>
      </c>
      <c r="DZ42" s="27">
        <v>1.5066946572562168</v>
      </c>
      <c r="EA42" s="27">
        <v>690.8057288717016</v>
      </c>
      <c r="EB42" s="27">
        <v>24.508714930163158</v>
      </c>
      <c r="EC42" s="27">
        <v>19.977662868167954</v>
      </c>
      <c r="ED42" s="27">
        <v>10.334877757123664</v>
      </c>
      <c r="EE42" s="27">
        <v>-44.374459279999925</v>
      </c>
      <c r="EF42" s="27">
        <v>0.11500193973969758</v>
      </c>
      <c r="EG42" s="27">
        <v>14.973639076243826</v>
      </c>
      <c r="EH42" s="27">
        <v>5.0675864491032616</v>
      </c>
      <c r="EI42" s="27">
        <v>4.2477168787939164</v>
      </c>
      <c r="EJ42" s="27">
        <v>-88.748918559999851</v>
      </c>
      <c r="EK42" s="27">
        <v>14.256782175620508</v>
      </c>
      <c r="EL42" s="27">
        <v>23.987699999999901</v>
      </c>
      <c r="EM42" s="27">
        <v>-7.0374750801631771</v>
      </c>
      <c r="EN42" s="27">
        <v>394.43914578544883</v>
      </c>
      <c r="EO42" s="27">
        <v>2.5111258091146187</v>
      </c>
      <c r="EP42" s="27">
        <v>561.63211833709954</v>
      </c>
      <c r="EQ42" s="27">
        <v>592.3702808990713</v>
      </c>
      <c r="ER42" s="27">
        <v>2.2500000000000382</v>
      </c>
      <c r="ES42" s="27">
        <v>582.00102389039341</v>
      </c>
      <c r="ET42" s="27">
        <v>20.265973583906856</v>
      </c>
      <c r="EU42" s="27">
        <v>649.30528293646853</v>
      </c>
      <c r="EV42" s="27">
        <v>649.30528293646853</v>
      </c>
      <c r="EW42" s="27">
        <v>9.9179268963671134</v>
      </c>
      <c r="EX42" s="27">
        <v>-8.6802200518471935</v>
      </c>
      <c r="EY42" s="27">
        <v>517.06658642404636</v>
      </c>
      <c r="EZ42" s="27">
        <v>-8.2302204665943144</v>
      </c>
      <c r="FA42" s="27">
        <v>480.53630094316708</v>
      </c>
      <c r="FB42" s="27">
        <v>546.68699073241612</v>
      </c>
      <c r="FC42" s="27">
        <v>-16.090659910358429</v>
      </c>
      <c r="FD42" s="27">
        <v>-96.748918559999851</v>
      </c>
      <c r="FE42" s="27">
        <v>9917.3212796580738</v>
      </c>
      <c r="FF42" s="27">
        <v>130.27065996332126</v>
      </c>
      <c r="FG42" s="27">
        <v>12.239260802967049</v>
      </c>
      <c r="FH42" s="27">
        <v>707.73687103097109</v>
      </c>
      <c r="FI42" s="27">
        <v>15.25</v>
      </c>
      <c r="FJ42" s="27">
        <v>13.387499999999989</v>
      </c>
      <c r="FK42" s="27">
        <v>16.834877757123664</v>
      </c>
      <c r="FL42" s="27">
        <v>4.1499999999999506</v>
      </c>
      <c r="FM42" s="27">
        <v>-5.2633989455778103</v>
      </c>
      <c r="FN42" s="27">
        <v>61.422131403776518</v>
      </c>
      <c r="FO42" s="27">
        <v>5.8512231332941687</v>
      </c>
      <c r="FP42" s="27">
        <v>3.1499999999999506</v>
      </c>
      <c r="FQ42" s="27">
        <v>57.929067064405949</v>
      </c>
      <c r="FR42" s="27">
        <v>4.4999999999999876</v>
      </c>
      <c r="FS42" s="27">
        <v>1.5499999999999995E-2</v>
      </c>
      <c r="FT42" s="27">
        <v>-0.13265473983338993</v>
      </c>
      <c r="FU42" s="27">
        <v>1.7662715004691341</v>
      </c>
      <c r="FV42" s="27">
        <v>2.0600000000000009</v>
      </c>
      <c r="FW42" s="27">
        <v>1.1478082191780827</v>
      </c>
      <c r="FX42" s="27">
        <v>-11.33015815683409</v>
      </c>
      <c r="FY42" s="27">
        <v>1.8162715004691341</v>
      </c>
      <c r="FZ42" s="27">
        <v>-7.8826486554347736E-2</v>
      </c>
      <c r="GA42" s="27">
        <v>2.1667358500185623</v>
      </c>
      <c r="GB42" s="27">
        <v>-3.7407484042257955</v>
      </c>
      <c r="GC42" s="27">
        <v>24.38084116353723</v>
      </c>
      <c r="GD42" s="27">
        <v>55.751260887169359</v>
      </c>
      <c r="GE42" s="27">
        <v>0.15811026000000006</v>
      </c>
      <c r="GF42" s="27">
        <v>455.65977833899706</v>
      </c>
      <c r="GG42" s="27">
        <v>59.703528652370949</v>
      </c>
      <c r="GH42" s="27">
        <v>455.25977833899708</v>
      </c>
      <c r="GI42" s="27">
        <v>1.8972869999999946</v>
      </c>
      <c r="GJ42" s="27">
        <v>24.380721497130939</v>
      </c>
      <c r="GK42" s="27">
        <v>7.1119953548554777</v>
      </c>
      <c r="GL42" s="27">
        <v>-2.2023605843462031</v>
      </c>
      <c r="GM42" s="27">
        <v>-9.1806085582566699E-3</v>
      </c>
      <c r="GN42" s="27">
        <v>1.748896447622033</v>
      </c>
      <c r="GO42" s="27">
        <v>293.04689137197278</v>
      </c>
      <c r="GP42" s="27">
        <v>4.4999999999999876</v>
      </c>
      <c r="GQ42" s="27">
        <v>0.23447337928255374</v>
      </c>
      <c r="GR42" s="27">
        <v>626.17408944667477</v>
      </c>
      <c r="GS42" s="27">
        <v>28.36916330348965</v>
      </c>
      <c r="GT42" s="27">
        <v>1.8500000238418614E-2</v>
      </c>
      <c r="GU42" s="27">
        <v>0.15810105648726236</v>
      </c>
      <c r="GV42" s="27">
        <v>-96.748918559999851</v>
      </c>
      <c r="GW42" s="27">
        <v>0.22092255342099834</v>
      </c>
      <c r="GX42" s="27">
        <v>9.2208020171630718</v>
      </c>
      <c r="GY42" s="27">
        <v>9.746300721885973</v>
      </c>
      <c r="GZ42" s="27">
        <v>0.35046434954942818</v>
      </c>
      <c r="HA42" s="27">
        <v>0.44046434954942815</v>
      </c>
      <c r="HB42" s="27">
        <v>12.611265301971645</v>
      </c>
      <c r="HC42" s="27">
        <v>0.15689315068493151</v>
      </c>
      <c r="HD42" s="27">
        <v>0.15689315068493151</v>
      </c>
      <c r="HE42" s="27">
        <v>2.1836121711651333</v>
      </c>
      <c r="HF42" s="27">
        <v>2.1836121711651332E-2</v>
      </c>
      <c r="HG42" s="27">
        <v>-0.10918060855825668</v>
      </c>
      <c r="HH42" s="27">
        <v>-9.918060855825668E-2</v>
      </c>
      <c r="HI42" s="27">
        <v>-3.4214259062070707E-2</v>
      </c>
      <c r="HJ42" s="27">
        <v>2.1137404640000006</v>
      </c>
      <c r="HK42" s="27">
        <v>-2.4950000000000083E-2</v>
      </c>
      <c r="HL42" s="27">
        <v>9.5050000000000051E-2</v>
      </c>
      <c r="HM42" s="27">
        <v>25.362681895610915</v>
      </c>
      <c r="HN42" s="27">
        <v>25.420735021003985</v>
      </c>
      <c r="HO42" s="27">
        <v>626.7640894466748</v>
      </c>
      <c r="HP42" s="27">
        <v>1282.2062550948872</v>
      </c>
      <c r="HQ42" s="27">
        <v>1321.161433314523</v>
      </c>
      <c r="HR42" s="27">
        <v>639.55242994045295</v>
      </c>
      <c r="HS42" s="27">
        <v>641.55242994045295</v>
      </c>
      <c r="HT42" s="27">
        <v>673.38094173994398</v>
      </c>
      <c r="HU42" s="27">
        <v>676.97093914449863</v>
      </c>
      <c r="HV42" s="27">
        <v>630.8057288717016</v>
      </c>
      <c r="HW42" s="27">
        <v>-6.0848262467840186</v>
      </c>
      <c r="HX42" s="27">
        <v>1.0499999999999503</v>
      </c>
      <c r="HY42" s="27">
        <v>-74.778337180329714</v>
      </c>
      <c r="HZ42" s="27">
        <v>564.72508928744071</v>
      </c>
      <c r="IA42" s="27">
        <v>593.35743546981337</v>
      </c>
      <c r="IB42" s="27">
        <v>3.9001433287863208</v>
      </c>
      <c r="IC42" s="27">
        <v>3.4373136112043263</v>
      </c>
      <c r="ID42" s="27">
        <v>63.608063434635724</v>
      </c>
      <c r="IE42" s="27">
        <v>586.91401943194433</v>
      </c>
      <c r="IF42" s="27">
        <v>66.127269780759036</v>
      </c>
      <c r="IG42" s="27">
        <v>0.20352844306022647</v>
      </c>
      <c r="IH42" s="27">
        <v>425.82142351455138</v>
      </c>
      <c r="II42" s="27">
        <v>-12.143455719678343</v>
      </c>
      <c r="IJ42" s="27">
        <v>378.81695848375347</v>
      </c>
      <c r="IK42" s="27">
        <v>17.710141193785322</v>
      </c>
      <c r="IL42" s="27">
        <v>394.73065948590806</v>
      </c>
      <c r="IM42" s="27">
        <v>378.81695848375347</v>
      </c>
      <c r="IN42" s="27">
        <v>-37.389168590164857</v>
      </c>
      <c r="IO42" s="27">
        <v>-35.389168590164857</v>
      </c>
      <c r="IP42" s="27">
        <v>376.40324766778963</v>
      </c>
      <c r="IQ42" s="27">
        <v>-2.2137676492231697</v>
      </c>
      <c r="IR42" s="27">
        <v>406.58260150512717</v>
      </c>
      <c r="IS42" s="27">
        <v>32.557455115556699</v>
      </c>
      <c r="IT42" s="27">
        <v>24.251159999999985</v>
      </c>
      <c r="IU42" s="27">
        <v>-11.204730999915293</v>
      </c>
      <c r="IV42" s="27">
        <v>-10.698630515810468</v>
      </c>
      <c r="IW42" s="27">
        <v>367.30819554289161</v>
      </c>
      <c r="IX42" s="27">
        <v>358.43947526329612</v>
      </c>
      <c r="IY42" s="27">
        <v>-2.0269999999999539</v>
      </c>
      <c r="IZ42" s="27">
        <v>-37.407484042257956</v>
      </c>
      <c r="JA42" s="27">
        <v>0.84838191829361875</v>
      </c>
      <c r="JB42" s="27">
        <v>2.3573802319873285</v>
      </c>
      <c r="JC42" s="27">
        <v>17.508714930163158</v>
      </c>
      <c r="JD42" s="27">
        <v>16.188896736836231</v>
      </c>
      <c r="JE42" s="27">
        <v>-5.008546674810253</v>
      </c>
      <c r="JF42" s="27">
        <v>197.24195495832188</v>
      </c>
      <c r="JG42" s="27">
        <v>627.49827464748194</v>
      </c>
      <c r="JH42" s="27">
        <v>632.30952821761684</v>
      </c>
      <c r="JI42" s="27">
        <v>618.77533410438184</v>
      </c>
      <c r="JJ42" s="27">
        <v>601.714882556117</v>
      </c>
      <c r="JK42" s="27">
        <v>550.3702808990713</v>
      </c>
      <c r="JL42" s="27">
        <v>611.97614206576043</v>
      </c>
      <c r="JM42" s="27">
        <v>3.4414533251897459</v>
      </c>
      <c r="JN42" s="27">
        <v>17.977662868167954</v>
      </c>
      <c r="JO42" s="27">
        <v>629.80319597442474</v>
      </c>
      <c r="JP42" s="27">
        <v>18.227759594080688</v>
      </c>
      <c r="JQ42" s="27">
        <v>18.227759594080688</v>
      </c>
      <c r="JR42" s="27">
        <v>584.66116545878617</v>
      </c>
      <c r="JS42" s="27">
        <v>2167.3955391366562</v>
      </c>
      <c r="JT42" s="27">
        <v>1524.6929929780399</v>
      </c>
      <c r="JU42" s="27">
        <v>682.21528504849459</v>
      </c>
      <c r="JV42" s="27">
        <v>681.4386350639578</v>
      </c>
      <c r="JW42" s="27">
        <v>27.274907414514399</v>
      </c>
      <c r="JX42" s="27">
        <v>54.067807492503043</v>
      </c>
      <c r="JY42" s="27">
        <v>22.274907414514399</v>
      </c>
      <c r="JZ42" s="27">
        <v>-0.25000000000000622</v>
      </c>
      <c r="KA42" s="27">
        <v>55.71126088716936</v>
      </c>
      <c r="KB42" s="27">
        <v>-32.832099999999905</v>
      </c>
      <c r="KC42" s="27">
        <v>18.227719070280578</v>
      </c>
      <c r="KD42" s="27">
        <v>199.50629386820151</v>
      </c>
      <c r="KE42" s="27">
        <v>18.227719070280578</v>
      </c>
      <c r="KF42" s="27">
        <v>-204.77244783129009</v>
      </c>
      <c r="KG42" s="27">
        <v>72.078596372267313</v>
      </c>
      <c r="KH42" s="27">
        <v>47.117850757598859</v>
      </c>
      <c r="KI42" s="27">
        <v>0.69532724200156726</v>
      </c>
      <c r="KJ42" s="27">
        <v>0.69532724200156726</v>
      </c>
      <c r="KK42" s="27">
        <v>293.1468913719728</v>
      </c>
      <c r="KL42" s="27">
        <v>257.99549118859068</v>
      </c>
      <c r="KM42" s="27">
        <v>373.63888730616333</v>
      </c>
      <c r="KN42" s="27">
        <v>519.97093914449863</v>
      </c>
      <c r="KO42" s="27">
        <v>815.34317305237357</v>
      </c>
      <c r="KP42" s="27">
        <v>1466.4526122476839</v>
      </c>
      <c r="KQ42" s="27">
        <v>48.957043211868196</v>
      </c>
      <c r="KR42" s="27">
        <v>50.548147116253908</v>
      </c>
      <c r="KS42" s="27">
        <v>-7.4778337180329721</v>
      </c>
      <c r="KT42" s="27">
        <v>-9.6626167475241385</v>
      </c>
      <c r="KU42" s="27">
        <v>-9.5941296625526249</v>
      </c>
      <c r="KV42" s="27">
        <v>371.85125602238685</v>
      </c>
      <c r="KW42" s="27">
        <v>-7.4778337180329721</v>
      </c>
      <c r="KX42" s="27">
        <v>-6.8113299520065764</v>
      </c>
      <c r="KY42" s="27">
        <v>20.352844306022646</v>
      </c>
      <c r="KZ42" s="27">
        <v>14.250296471685717</v>
      </c>
      <c r="LA42" s="27">
        <v>356.83247277606739</v>
      </c>
      <c r="LB42" s="27">
        <v>357.61774382492882</v>
      </c>
      <c r="LC42" s="27">
        <v>6.2056323765939965</v>
      </c>
      <c r="LD42" s="27">
        <v>-9.4399085494021424</v>
      </c>
      <c r="LE42" s="27">
        <v>-13.601390603711378</v>
      </c>
      <c r="LF42" s="27">
        <v>82.135329106151275</v>
      </c>
      <c r="LG42" s="27">
        <v>16.834877757123664</v>
      </c>
      <c r="LH42" s="27">
        <v>8.588381918293619</v>
      </c>
      <c r="LI42" s="27">
        <v>17.008714930163158</v>
      </c>
      <c r="LJ42" s="27">
        <v>16.784377769610732</v>
      </c>
      <c r="LK42" s="27">
        <v>32.457455115556698</v>
      </c>
      <c r="LL42" s="27">
        <v>561.63211833709954</v>
      </c>
      <c r="LM42" s="27">
        <v>-5.1988277209784113E-2</v>
      </c>
      <c r="LN42" s="27">
        <v>93.518710105644885</v>
      </c>
      <c r="LO42" s="27">
        <v>4.9031945374505401</v>
      </c>
      <c r="LP42" s="27">
        <v>4.9031945374505401</v>
      </c>
      <c r="LQ42" s="27">
        <v>27.83264824502066</v>
      </c>
      <c r="LR42" s="27">
        <v>-161.01744942474366</v>
      </c>
      <c r="LS42" s="27">
        <v>6.3016839591998108E-2</v>
      </c>
      <c r="LT42" s="27">
        <v>21.352844306022646</v>
      </c>
      <c r="LU42" s="27">
        <v>1.4090028918254391</v>
      </c>
      <c r="LV42" s="28">
        <v>4.6116621928365849</v>
      </c>
      <c r="LW42" s="28">
        <v>3.3614533251897458</v>
      </c>
      <c r="LX42" s="28">
        <v>6.8479545616339079</v>
      </c>
      <c r="LY42" s="28">
        <v>3.2713819182936188</v>
      </c>
      <c r="LZ42" s="28">
        <v>0.99999999999999722</v>
      </c>
      <c r="MA42" s="28">
        <v>353.85698743176755</v>
      </c>
      <c r="MB42" s="28">
        <v>56.350905038212154</v>
      </c>
      <c r="MC42" s="28">
        <v>1.0232838879047246</v>
      </c>
      <c r="MD42" s="28">
        <v>452.04816906593362</v>
      </c>
      <c r="ME42" s="28">
        <v>83.415397316432475</v>
      </c>
      <c r="MF42" s="28">
        <v>82.135329106151275</v>
      </c>
      <c r="MG42" s="28">
        <v>5.2283819182936186</v>
      </c>
      <c r="MH42" s="28">
        <v>-17.142085833953477</v>
      </c>
      <c r="MI42" s="28">
        <v>84.385769803052924</v>
      </c>
      <c r="MJ42" s="28">
        <v>0.6142379516187717</v>
      </c>
      <c r="MK42" s="28">
        <v>67.704299997083368</v>
      </c>
      <c r="ML42" s="28">
        <v>71.035537307421606</v>
      </c>
      <c r="MM42" s="28">
        <v>70.16116565469811</v>
      </c>
      <c r="MN42" s="28">
        <v>560.3702808990713</v>
      </c>
      <c r="MO42" s="28">
        <v>651.80166245403689</v>
      </c>
      <c r="MP42" s="28">
        <v>22.904109589041084</v>
      </c>
      <c r="MQ42" s="28">
        <v>-1.2334624119037436</v>
      </c>
      <c r="MR42" s="28">
        <v>16.000563477744169</v>
      </c>
      <c r="MS42" s="28">
        <v>67.499312001698343</v>
      </c>
      <c r="MT42" s="28">
        <v>31.980971251247244</v>
      </c>
      <c r="MU42" s="28">
        <v>6.3751326320699214E-2</v>
      </c>
      <c r="MV42" s="28">
        <v>1.7862715004691341</v>
      </c>
      <c r="MW42" s="28">
        <v>37.407484042257956</v>
      </c>
      <c r="MX42" s="28">
        <v>2.0322450869415847</v>
      </c>
      <c r="MY42" s="28">
        <v>0.12999999523162942</v>
      </c>
      <c r="MZ42" s="28">
        <v>1.8691387918825795</v>
      </c>
      <c r="NA42" s="28">
        <v>1.5000312075458828E-2</v>
      </c>
      <c r="NB42" s="28">
        <v>70.134190557335785</v>
      </c>
      <c r="NC42" s="28">
        <v>59.589350064114655</v>
      </c>
      <c r="ND42" s="28">
        <v>0.75001560377293197</v>
      </c>
      <c r="NE42" s="28">
        <v>10.491022385898317</v>
      </c>
    </row>
    <row r="43" spans="1:369" x14ac:dyDescent="0.25">
      <c r="A43" s="1"/>
      <c r="B43" s="26">
        <v>46813</v>
      </c>
      <c r="C43" s="27">
        <v>23.966863549547025</v>
      </c>
      <c r="D43" s="27">
        <v>27.397585511304928</v>
      </c>
      <c r="E43" s="27">
        <v>33.919165416901663</v>
      </c>
      <c r="F43" s="27">
        <v>33.919165416901663</v>
      </c>
      <c r="G43" s="27">
        <v>24.930113982449189</v>
      </c>
      <c r="H43" s="27">
        <v>16.112679798745809</v>
      </c>
      <c r="I43" s="27">
        <v>39.259996410798188</v>
      </c>
      <c r="J43" s="27">
        <v>154.94505163103116</v>
      </c>
      <c r="K43" s="27">
        <v>159.41329039393523</v>
      </c>
      <c r="L43" s="27">
        <v>25.484359217891562</v>
      </c>
      <c r="M43" s="27">
        <v>35.224775352719014</v>
      </c>
      <c r="N43" s="27">
        <v>24.524058199860676</v>
      </c>
      <c r="O43" s="27">
        <v>23.09133048823125</v>
      </c>
      <c r="P43" s="27">
        <v>23.09133048823125</v>
      </c>
      <c r="Q43" s="27">
        <v>2.5407168220960297</v>
      </c>
      <c r="R43" s="27">
        <v>2.9910365881515966</v>
      </c>
      <c r="S43" s="27">
        <v>4.2998480000000043</v>
      </c>
      <c r="T43" s="27">
        <v>4.4500170000000017</v>
      </c>
      <c r="U43" s="27">
        <v>-11.825286232018778</v>
      </c>
      <c r="V43" s="27">
        <v>-8.1120934597642549</v>
      </c>
      <c r="W43" s="27">
        <v>5.7168873257300898E-2</v>
      </c>
      <c r="X43" s="27">
        <v>1179.0096652827242</v>
      </c>
      <c r="Y43" s="27">
        <v>1.7547661016858747</v>
      </c>
      <c r="Z43" s="27">
        <v>1.6759015917045801</v>
      </c>
      <c r="AA43" s="27">
        <v>1.2879894453346472</v>
      </c>
      <c r="AB43" s="27">
        <v>1.28839068550052</v>
      </c>
      <c r="AC43" s="27">
        <v>1.1400000000000006</v>
      </c>
      <c r="AD43" s="27">
        <v>1.1400000000000006</v>
      </c>
      <c r="AE43" s="27">
        <v>23.155709976203863</v>
      </c>
      <c r="AF43" s="27">
        <v>27.155709976203863</v>
      </c>
      <c r="AG43" s="27">
        <v>0.16213009586366764</v>
      </c>
      <c r="AH43" s="27">
        <v>-71.326218066601456</v>
      </c>
      <c r="AI43" s="27">
        <v>3.7755511871954499</v>
      </c>
      <c r="AJ43" s="27">
        <v>2.9659015917045801</v>
      </c>
      <c r="AK43" s="27">
        <v>55.344440869529144</v>
      </c>
      <c r="AL43" s="27">
        <v>1.6959015917045801</v>
      </c>
      <c r="AM43" s="27">
        <v>-0.1630994285714292</v>
      </c>
      <c r="AN43" s="27">
        <v>-2.3412744365279292E-2</v>
      </c>
      <c r="AO43" s="27">
        <v>-0.26243300643280815</v>
      </c>
      <c r="AP43" s="27">
        <v>-0.27166931464864857</v>
      </c>
      <c r="AQ43" s="27">
        <v>-0.75492647629237875</v>
      </c>
      <c r="AR43" s="27">
        <v>15.835795649999996</v>
      </c>
      <c r="AS43" s="27">
        <v>-0.16612720131591432</v>
      </c>
      <c r="AT43" s="27">
        <v>27.617424992105597</v>
      </c>
      <c r="AU43" s="27">
        <v>8.1062462499999974E-2</v>
      </c>
      <c r="AV43" s="27">
        <v>-8.3084645580758926E-2</v>
      </c>
      <c r="AW43" s="27">
        <v>-7.6750798831110648E-2</v>
      </c>
      <c r="AX43" s="27">
        <v>1.5659587754075499E-2</v>
      </c>
      <c r="AY43" s="27">
        <v>1.8740771069828519</v>
      </c>
      <c r="AZ43" s="27">
        <v>-12.261271387273084</v>
      </c>
      <c r="BA43" s="27">
        <v>1.927040802083023</v>
      </c>
      <c r="BB43" s="27">
        <v>-0.11249077250431337</v>
      </c>
      <c r="BC43" s="27">
        <v>8.9463567090730951</v>
      </c>
      <c r="BD43" s="27">
        <v>69.762479565255973</v>
      </c>
      <c r="BE43" s="27">
        <v>442.99209717393558</v>
      </c>
      <c r="BF43" s="27">
        <v>-0.75492647629237875</v>
      </c>
      <c r="BG43" s="27">
        <v>2.7519521097294186</v>
      </c>
      <c r="BH43" s="27">
        <v>2.4156702645977748</v>
      </c>
      <c r="BI43" s="27">
        <v>15.49993859621061</v>
      </c>
      <c r="BJ43" s="27">
        <v>15.348164667079349</v>
      </c>
      <c r="BK43" s="27">
        <v>185.72422785923155</v>
      </c>
      <c r="BL43" s="27">
        <v>-0.14249077250431336</v>
      </c>
      <c r="BM43" s="27">
        <v>54.890152755781585</v>
      </c>
      <c r="BN43" s="27">
        <v>1.9427003898370985</v>
      </c>
      <c r="BO43" s="27">
        <v>-2.9328010737633567E-2</v>
      </c>
      <c r="BP43" s="27">
        <v>-0.1680994285714292</v>
      </c>
      <c r="BQ43" s="27">
        <v>93.270985105644897</v>
      </c>
      <c r="BR43" s="27">
        <v>1.93024638</v>
      </c>
      <c r="BS43" s="27">
        <v>-9.9223032724696666E-2</v>
      </c>
      <c r="BT43" s="27">
        <v>-77.524659453766162</v>
      </c>
      <c r="BU43" s="27">
        <v>-6.836585818290704</v>
      </c>
      <c r="BV43" s="27">
        <v>442.64209717393555</v>
      </c>
      <c r="BW43" s="27">
        <v>69.77476518468491</v>
      </c>
      <c r="BX43" s="27">
        <v>10.636574379438514</v>
      </c>
      <c r="BY43" s="27">
        <v>533.39415797186109</v>
      </c>
      <c r="BZ43" s="27">
        <v>16.280943909613523</v>
      </c>
      <c r="CA43" s="27">
        <v>340.28646149184976</v>
      </c>
      <c r="CB43" s="27">
        <v>-11.456852980363131</v>
      </c>
      <c r="CC43" s="27">
        <v>-21.334377510147085</v>
      </c>
      <c r="CD43" s="27">
        <v>-13.510753501057202</v>
      </c>
      <c r="CE43" s="27">
        <v>-21.334377510147096</v>
      </c>
      <c r="CF43" s="27">
        <v>77.378193627541464</v>
      </c>
      <c r="CG43" s="27">
        <v>77.378193627541478</v>
      </c>
      <c r="CH43" s="27">
        <v>81.237197755598075</v>
      </c>
      <c r="CI43" s="27">
        <v>309.341567721449</v>
      </c>
      <c r="CJ43" s="27">
        <v>77.378193627541478</v>
      </c>
      <c r="CK43" s="27">
        <v>63.55386822306248</v>
      </c>
      <c r="CL43" s="27">
        <v>504.08921124316811</v>
      </c>
      <c r="CM43" s="27">
        <v>459.08921124316811</v>
      </c>
      <c r="CN43" s="27">
        <v>18.375000000000004</v>
      </c>
      <c r="CO43" s="27">
        <v>-11.834155190375835</v>
      </c>
      <c r="CP43" s="27">
        <v>369.15675951051247</v>
      </c>
      <c r="CQ43" s="27">
        <v>2.8209184864616024</v>
      </c>
      <c r="CR43" s="27">
        <v>410.55929091014042</v>
      </c>
      <c r="CS43" s="27">
        <v>1.2284568506243574</v>
      </c>
      <c r="CT43" s="27">
        <v>9.7837570780988159</v>
      </c>
      <c r="CU43" s="27">
        <v>638.80596742272007</v>
      </c>
      <c r="CV43" s="27">
        <v>18.313763113120807</v>
      </c>
      <c r="CW43" s="27">
        <v>617.36256588302763</v>
      </c>
      <c r="CX43" s="27">
        <v>-0.1680994285714292</v>
      </c>
      <c r="CY43" s="27">
        <v>1.558260969468235</v>
      </c>
      <c r="CZ43" s="27">
        <v>-3.145222500000032E-2</v>
      </c>
      <c r="DA43" s="27">
        <v>1.58590159170458</v>
      </c>
      <c r="DB43" s="27">
        <v>2.1818778733963042</v>
      </c>
      <c r="DC43" s="27">
        <v>4.2498174000000057</v>
      </c>
      <c r="DD43" s="27">
        <v>3.7401695999999731</v>
      </c>
      <c r="DE43" s="27">
        <v>1.8427003898370984</v>
      </c>
      <c r="DF43" s="27">
        <v>-3.0234408749999699E-2</v>
      </c>
      <c r="DG43" s="27">
        <v>3.740169600000006</v>
      </c>
      <c r="DH43" s="27">
        <v>4.1499275999999918</v>
      </c>
      <c r="DI43" s="27">
        <v>36.057199277926657</v>
      </c>
      <c r="DJ43" s="27">
        <v>35.195060760872515</v>
      </c>
      <c r="DK43" s="27">
        <v>351.95060760872519</v>
      </c>
      <c r="DL43" s="27">
        <v>205.79492207193306</v>
      </c>
      <c r="DM43" s="27">
        <v>36.568801448721885</v>
      </c>
      <c r="DN43" s="27">
        <v>593.40653648749321</v>
      </c>
      <c r="DO43" s="27">
        <v>-11.11313553433704</v>
      </c>
      <c r="DP43" s="27">
        <v>379.041482684193</v>
      </c>
      <c r="DQ43" s="27">
        <v>358.59123742759607</v>
      </c>
      <c r="DR43" s="27">
        <v>561.82354752387414</v>
      </c>
      <c r="DS43" s="27">
        <v>642.77729140617623</v>
      </c>
      <c r="DT43" s="27">
        <v>638.80596742272007</v>
      </c>
      <c r="DU43" s="27">
        <v>619.04469180368801</v>
      </c>
      <c r="DV43" s="27">
        <v>675.05703757477784</v>
      </c>
      <c r="DW43" s="27">
        <v>8.8087124960527987</v>
      </c>
      <c r="DX43" s="27">
        <v>6.6135714285714426</v>
      </c>
      <c r="DY43" s="27">
        <v>18.294124498965779</v>
      </c>
      <c r="DZ43" s="27">
        <v>1.5001472692982041</v>
      </c>
      <c r="EA43" s="27">
        <v>691.05703757477784</v>
      </c>
      <c r="EB43" s="27">
        <v>24.617424992105597</v>
      </c>
      <c r="EC43" s="27">
        <v>19.904743178903697</v>
      </c>
      <c r="ED43" s="27">
        <v>10.112679798745809</v>
      </c>
      <c r="EE43" s="27">
        <v>-49.821989269999911</v>
      </c>
      <c r="EF43" s="27">
        <v>0.11500193973969758</v>
      </c>
      <c r="EG43" s="27">
        <v>14.859806697535207</v>
      </c>
      <c r="EH43" s="27">
        <v>5.5656310367918875</v>
      </c>
      <c r="EI43" s="27">
        <v>4.9584725989130574</v>
      </c>
      <c r="EJ43" s="27">
        <v>-99.643978539999821</v>
      </c>
      <c r="EK43" s="27">
        <v>14.256782175620508</v>
      </c>
      <c r="EL43" s="27">
        <v>22.623974999999909</v>
      </c>
      <c r="EM43" s="27">
        <v>-7.1303931551282735</v>
      </c>
      <c r="EN43" s="27">
        <v>394.66325179722128</v>
      </c>
      <c r="EO43" s="27">
        <v>2.5106464988002837</v>
      </c>
      <c r="EP43" s="27">
        <v>566.34692378746956</v>
      </c>
      <c r="EQ43" s="27">
        <v>599.17268357769467</v>
      </c>
      <c r="ER43" s="27">
        <v>2.2500000000000382</v>
      </c>
      <c r="ES43" s="27">
        <v>592.03538732140623</v>
      </c>
      <c r="ET43" s="27">
        <v>20.189960435412456</v>
      </c>
      <c r="EU43" s="27">
        <v>646.83766404665653</v>
      </c>
      <c r="EV43" s="27">
        <v>646.83766404665653</v>
      </c>
      <c r="EW43" s="27">
        <v>9.7534711784352606</v>
      </c>
      <c r="EX43" s="27">
        <v>-8.7501147720010035</v>
      </c>
      <c r="EY43" s="27">
        <v>517.34533568264419</v>
      </c>
      <c r="EZ43" s="27">
        <v>-8.3021829146528745</v>
      </c>
      <c r="FA43" s="27">
        <v>477.03341137071448</v>
      </c>
      <c r="FB43" s="27">
        <v>551.03137648379084</v>
      </c>
      <c r="FC43" s="27">
        <v>-16.083084645580758</v>
      </c>
      <c r="FD43" s="27">
        <v>-107.64397853999982</v>
      </c>
      <c r="FE43" s="27">
        <v>9967.2325067838374</v>
      </c>
      <c r="FF43" s="27">
        <v>129.2803182685563</v>
      </c>
      <c r="FG43" s="27">
        <v>12.23219079785226</v>
      </c>
      <c r="FH43" s="27">
        <v>707.24086000802185</v>
      </c>
      <c r="FI43" s="27">
        <v>15.25</v>
      </c>
      <c r="FJ43" s="27">
        <v>13.387499999999989</v>
      </c>
      <c r="FK43" s="27">
        <v>16.612679798745809</v>
      </c>
      <c r="FL43" s="27">
        <v>4.1499999999999506</v>
      </c>
      <c r="FM43" s="27">
        <v>-5.2766532341525423</v>
      </c>
      <c r="FN43" s="27">
        <v>61.474481353114292</v>
      </c>
      <c r="FO43" s="27">
        <v>5.6215549988579321</v>
      </c>
      <c r="FP43" s="27">
        <v>3.1499999999999506</v>
      </c>
      <c r="FQ43" s="27">
        <v>57.94903566843518</v>
      </c>
      <c r="FR43" s="27">
        <v>4.4999999999999876</v>
      </c>
      <c r="FS43" s="27">
        <v>1.5499999999999995E-2</v>
      </c>
      <c r="FT43" s="27">
        <v>-0.13213009586366764</v>
      </c>
      <c r="FU43" s="27">
        <v>1.7859015917045802</v>
      </c>
      <c r="FV43" s="27">
        <v>2.0600000000000009</v>
      </c>
      <c r="FW43" s="27">
        <v>1.1478082191780827</v>
      </c>
      <c r="FX43" s="27">
        <v>-11.11313553433704</v>
      </c>
      <c r="FY43" s="27">
        <v>1.8359015917045802</v>
      </c>
      <c r="FZ43" s="27">
        <v>-0.11000361155434799</v>
      </c>
      <c r="GA43" s="27">
        <v>2.1595463253023985</v>
      </c>
      <c r="GB43" s="27">
        <v>-3.730839404225796</v>
      </c>
      <c r="GC43" s="27">
        <v>23.881420118298287</v>
      </c>
      <c r="GD43" s="27">
        <v>56.076520599365907</v>
      </c>
      <c r="GE43" s="27">
        <v>0.14850528000000007</v>
      </c>
      <c r="GF43" s="27">
        <v>455.69910110297747</v>
      </c>
      <c r="GG43" s="27">
        <v>59.658782845289494</v>
      </c>
      <c r="GH43" s="27">
        <v>455.29910110297749</v>
      </c>
      <c r="GI43" s="27">
        <v>1.9056183999999945</v>
      </c>
      <c r="GJ43" s="27">
        <v>23.881302903157778</v>
      </c>
      <c r="GK43" s="27">
        <v>6.9147785833938205</v>
      </c>
      <c r="GL43" s="27">
        <v>-2.2024674979813743</v>
      </c>
      <c r="GM43" s="27">
        <v>-8.7038553491426002E-3</v>
      </c>
      <c r="GN43" s="27">
        <v>1.7683105221262057</v>
      </c>
      <c r="GO43" s="27">
        <v>293.24347577780617</v>
      </c>
      <c r="GP43" s="27">
        <v>4.4999999999999876</v>
      </c>
      <c r="GQ43" s="27">
        <v>0.24703630489982897</v>
      </c>
      <c r="GR43" s="27">
        <v>626.94682999915324</v>
      </c>
      <c r="GS43" s="27">
        <v>27.901025295181242</v>
      </c>
      <c r="GT43" s="27">
        <v>1.8500000238418614E-2</v>
      </c>
      <c r="GU43" s="27">
        <v>0.14769484845519074</v>
      </c>
      <c r="GV43" s="27">
        <v>-107.64397853999982</v>
      </c>
      <c r="GW43" s="27">
        <v>0.2474351816270596</v>
      </c>
      <c r="GX43" s="27">
        <v>15.421501778326995</v>
      </c>
      <c r="GY43" s="27">
        <v>23.223620023373922</v>
      </c>
      <c r="GZ43" s="27">
        <v>0.32364473359781831</v>
      </c>
      <c r="HA43" s="27">
        <v>0.41364473359781828</v>
      </c>
      <c r="HB43" s="27">
        <v>19.693688662069619</v>
      </c>
      <c r="HC43" s="27">
        <v>0.15689315068493151</v>
      </c>
      <c r="HD43" s="27">
        <v>0.15689315068493151</v>
      </c>
      <c r="HE43" s="27">
        <v>2.1740771069828519</v>
      </c>
      <c r="HF43" s="27">
        <v>2.174077106982852E-2</v>
      </c>
      <c r="HG43" s="27">
        <v>-0.10870385534914261</v>
      </c>
      <c r="HH43" s="27">
        <v>-9.8703855349142611E-2</v>
      </c>
      <c r="HI43" s="27">
        <v>7.1688732573008916E-3</v>
      </c>
      <c r="HJ43" s="27">
        <v>2.0942706880000008</v>
      </c>
      <c r="HK43" s="27">
        <v>-2.4950000000000083E-2</v>
      </c>
      <c r="HL43" s="27">
        <v>9.5050000000000051E-2</v>
      </c>
      <c r="HM43" s="27">
        <v>25.362852452629213</v>
      </c>
      <c r="HN43" s="27">
        <v>25.408191701149104</v>
      </c>
      <c r="HO43" s="27">
        <v>627.53682999915327</v>
      </c>
      <c r="HP43" s="27">
        <v>1281.6054888589078</v>
      </c>
      <c r="HQ43" s="27">
        <v>1320.6335696465731</v>
      </c>
      <c r="HR43" s="27">
        <v>639.50850006993653</v>
      </c>
      <c r="HS43" s="27">
        <v>641.50850006993653</v>
      </c>
      <c r="HT43" s="27">
        <v>673.3811673233007</v>
      </c>
      <c r="HU43" s="27">
        <v>676.97116593050839</v>
      </c>
      <c r="HV43" s="27">
        <v>631.05703757477784</v>
      </c>
      <c r="HW43" s="27">
        <v>-12.012345771089826</v>
      </c>
      <c r="HX43" s="27">
        <v>1.0499999999999503</v>
      </c>
      <c r="HY43" s="27">
        <v>-75.326218066601456</v>
      </c>
      <c r="HZ43" s="27">
        <v>569.1832360289153</v>
      </c>
      <c r="IA43" s="27">
        <v>593.18063292483384</v>
      </c>
      <c r="IB43" s="27">
        <v>4.4288705700520961</v>
      </c>
      <c r="IC43" s="27">
        <v>3.6925425420031894</v>
      </c>
      <c r="ID43" s="27">
        <v>71.119002423628928</v>
      </c>
      <c r="IE43" s="27">
        <v>593.40653648749435</v>
      </c>
      <c r="IF43" s="27">
        <v>72.996476561822021</v>
      </c>
      <c r="IG43" s="27">
        <v>0.20069524018981691</v>
      </c>
      <c r="IH43" s="27">
        <v>425.84340270982494</v>
      </c>
      <c r="II43" s="27">
        <v>-12.34446431515579</v>
      </c>
      <c r="IJ43" s="27">
        <v>379.041482684193</v>
      </c>
      <c r="IK43" s="27">
        <v>17.715345411514392</v>
      </c>
      <c r="IL43" s="27">
        <v>394.72756582687816</v>
      </c>
      <c r="IM43" s="27">
        <v>379.041482684193</v>
      </c>
      <c r="IN43" s="27">
        <v>-37.663109033300728</v>
      </c>
      <c r="IO43" s="27">
        <v>-35.663109033300728</v>
      </c>
      <c r="IP43" s="27">
        <v>376.39106826139744</v>
      </c>
      <c r="IQ43" s="27">
        <v>-2.2144181764393029</v>
      </c>
      <c r="IR43" s="27">
        <v>407.00771611237707</v>
      </c>
      <c r="IS43" s="27">
        <v>32.557455115556699</v>
      </c>
      <c r="IT43" s="27">
        <v>23.750959999999985</v>
      </c>
      <c r="IU43" s="27">
        <v>-11.225768179938488</v>
      </c>
      <c r="IV43" s="27">
        <v>-10.71780246068024</v>
      </c>
      <c r="IW43" s="27">
        <v>369.15675951051247</v>
      </c>
      <c r="IX43" s="27">
        <v>358.92121083374951</v>
      </c>
      <c r="IY43" s="27">
        <v>-1.8579999999999577</v>
      </c>
      <c r="IZ43" s="27">
        <v>-37.308394042257959</v>
      </c>
      <c r="JA43" s="27">
        <v>1.4010386815345961</v>
      </c>
      <c r="JB43" s="27">
        <v>2.3573802319873285</v>
      </c>
      <c r="JC43" s="27">
        <v>17.617424992105597</v>
      </c>
      <c r="JD43" s="27">
        <v>15.542981209553318</v>
      </c>
      <c r="JE43" s="27">
        <v>-5.0091882911100303</v>
      </c>
      <c r="JF43" s="27">
        <v>192.58494364660848</v>
      </c>
      <c r="JG43" s="27">
        <v>627.68748824733552</v>
      </c>
      <c r="JH43" s="27">
        <v>632.49826200672351</v>
      </c>
      <c r="JI43" s="27">
        <v>619.02184998017697</v>
      </c>
      <c r="JJ43" s="27">
        <v>596.39532945234509</v>
      </c>
      <c r="JK43" s="27">
        <v>557.17268357769467</v>
      </c>
      <c r="JL43" s="27">
        <v>606.61528069287635</v>
      </c>
      <c r="JM43" s="27">
        <v>3.4408117088899686</v>
      </c>
      <c r="JN43" s="27">
        <v>17.904743178903697</v>
      </c>
      <c r="JO43" s="27">
        <v>630.0541052752277</v>
      </c>
      <c r="JP43" s="27">
        <v>18.15575033991361</v>
      </c>
      <c r="JQ43" s="27">
        <v>18.15575033991361</v>
      </c>
      <c r="JR43" s="27">
        <v>591.12876115897552</v>
      </c>
      <c r="JS43" s="27">
        <v>2166.5966200877765</v>
      </c>
      <c r="JT43" s="27">
        <v>1524.5882641667288</v>
      </c>
      <c r="JU43" s="27">
        <v>681.67114360853122</v>
      </c>
      <c r="JV43" s="27">
        <v>681.71071986376262</v>
      </c>
      <c r="JW43" s="27">
        <v>27.280943909613523</v>
      </c>
      <c r="JX43" s="27">
        <v>54.38347221134196</v>
      </c>
      <c r="JY43" s="27">
        <v>22.280943909613523</v>
      </c>
      <c r="JZ43" s="27">
        <v>-0.25000000000000622</v>
      </c>
      <c r="KA43" s="27">
        <v>56.036520599365907</v>
      </c>
      <c r="KB43" s="27">
        <v>-34.692099999999904</v>
      </c>
      <c r="KC43" s="27">
        <v>18.155709976203863</v>
      </c>
      <c r="KD43" s="27">
        <v>195.0945199813392</v>
      </c>
      <c r="KE43" s="27">
        <v>18.155709976203863</v>
      </c>
      <c r="KF43" s="27">
        <v>-200.31411099243161</v>
      </c>
      <c r="KG43" s="27">
        <v>70.455212482959425</v>
      </c>
      <c r="KH43" s="27">
        <v>46.880600753784158</v>
      </c>
      <c r="KI43" s="27">
        <v>0.59732604050768212</v>
      </c>
      <c r="KJ43" s="27">
        <v>0.59732604050768212</v>
      </c>
      <c r="KK43" s="27">
        <v>293.34347577780619</v>
      </c>
      <c r="KL43" s="27">
        <v>258.4014370411299</v>
      </c>
      <c r="KM43" s="27">
        <v>373.61798540642775</v>
      </c>
      <c r="KN43" s="27">
        <v>520.97116593050839</v>
      </c>
      <c r="KO43" s="27">
        <v>815.28716838670141</v>
      </c>
      <c r="KP43" s="27">
        <v>1465.7655190342473</v>
      </c>
      <c r="KQ43" s="27">
        <v>48.92876319140904</v>
      </c>
      <c r="KR43" s="27">
        <v>50.518947995129835</v>
      </c>
      <c r="KS43" s="27">
        <v>-7.5326218066601456</v>
      </c>
      <c r="KT43" s="27">
        <v>-9.7211725037878729</v>
      </c>
      <c r="KU43" s="27">
        <v>-9.6493449354667025</v>
      </c>
      <c r="KV43" s="27">
        <v>372.2397956378199</v>
      </c>
      <c r="KW43" s="27">
        <v>-7.5326218066601456</v>
      </c>
      <c r="KX43" s="27">
        <v>-6.6936100211640195</v>
      </c>
      <c r="KY43" s="27">
        <v>20.069524018981692</v>
      </c>
      <c r="KZ43" s="27">
        <v>14.250148317176924</v>
      </c>
      <c r="LA43" s="27">
        <v>358.59123742759607</v>
      </c>
      <c r="LB43" s="27">
        <v>357.99141114057562</v>
      </c>
      <c r="LC43" s="27">
        <v>5.9463883484873907</v>
      </c>
      <c r="LD43" s="27">
        <v>-9.4361423780279559</v>
      </c>
      <c r="LE43" s="27">
        <v>-14.740456109643066</v>
      </c>
      <c r="LF43" s="27">
        <v>82.019599504100484</v>
      </c>
      <c r="LG43" s="27">
        <v>16.612679798745809</v>
      </c>
      <c r="LH43" s="27">
        <v>9.1410386815345959</v>
      </c>
      <c r="LI43" s="27">
        <v>17.117424992105597</v>
      </c>
      <c r="LJ43" s="27">
        <v>16.561148112851626</v>
      </c>
      <c r="LK43" s="27">
        <v>32.457455115556698</v>
      </c>
      <c r="LL43" s="27">
        <v>566.34692378746956</v>
      </c>
      <c r="LM43" s="27">
        <v>-5.2291800982421317E-2</v>
      </c>
      <c r="LN43" s="27">
        <v>93.270985105644897</v>
      </c>
      <c r="LO43" s="27">
        <v>4.8054600458757957</v>
      </c>
      <c r="LP43" s="27">
        <v>4.8054600458757957</v>
      </c>
      <c r="LQ43" s="27">
        <v>27.385055758066926</v>
      </c>
      <c r="LR43" s="27">
        <v>-160.33192151031494</v>
      </c>
      <c r="LS43" s="27">
        <v>6.3016839591998108E-2</v>
      </c>
      <c r="LT43" s="27">
        <v>21.069524018981692</v>
      </c>
      <c r="LU43" s="27">
        <v>1.4658861638027716</v>
      </c>
      <c r="LV43" s="28">
        <v>4.7270131761418286</v>
      </c>
      <c r="LW43" s="28">
        <v>3.3608117088899685</v>
      </c>
      <c r="LX43" s="28">
        <v>7.3128316538048201</v>
      </c>
      <c r="LY43" s="28">
        <v>3.8240386815345961</v>
      </c>
      <c r="LZ43" s="28">
        <v>0.99999999999999722</v>
      </c>
      <c r="MA43" s="28">
        <v>353.341567721449</v>
      </c>
      <c r="MB43" s="28">
        <v>55.889088367643296</v>
      </c>
      <c r="MC43" s="28">
        <v>1.0232136001118983</v>
      </c>
      <c r="MD43" s="28">
        <v>452.08718015338303</v>
      </c>
      <c r="ME43" s="28">
        <v>83.296575936365173</v>
      </c>
      <c r="MF43" s="28">
        <v>82.019599504100484</v>
      </c>
      <c r="MG43" s="28">
        <v>5.7810386815345964</v>
      </c>
      <c r="MH43" s="28">
        <v>-15.785515727925173</v>
      </c>
      <c r="MI43" s="28">
        <v>84.265566172205212</v>
      </c>
      <c r="MJ43" s="28">
        <v>0.57124848989177468</v>
      </c>
      <c r="MK43" s="28">
        <v>67.950993246547654</v>
      </c>
      <c r="ML43" s="28">
        <v>71.272643311771674</v>
      </c>
      <c r="MM43" s="28">
        <v>70.757869799387905</v>
      </c>
      <c r="MN43" s="28">
        <v>567.17268357769467</v>
      </c>
      <c r="MO43" s="28">
        <v>652.0605573720901</v>
      </c>
      <c r="MP43" s="28">
        <v>22.904109589041084</v>
      </c>
      <c r="MQ43" s="28">
        <v>-1.2333776872721025</v>
      </c>
      <c r="MR43" s="28">
        <v>16.14458437551615</v>
      </c>
      <c r="MS43" s="28">
        <v>67.767912526973703</v>
      </c>
      <c r="MT43" s="28">
        <v>32.087026477519558</v>
      </c>
      <c r="MU43" s="28">
        <v>6.3750663524212506E-2</v>
      </c>
      <c r="MV43" s="28">
        <v>1.8059015917045802</v>
      </c>
      <c r="MW43" s="28">
        <v>37.308394042257959</v>
      </c>
      <c r="MX43" s="28">
        <v>2.0127003898370983</v>
      </c>
      <c r="MY43" s="28">
        <v>0.12999999523162942</v>
      </c>
      <c r="MZ43" s="28">
        <v>1.8470408020830229</v>
      </c>
      <c r="NA43" s="28">
        <v>1.5000156123344309E-2</v>
      </c>
      <c r="NB43" s="28">
        <v>70.35298214956839</v>
      </c>
      <c r="NC43" s="28">
        <v>59.80482219682662</v>
      </c>
      <c r="ND43" s="28">
        <v>0.75000780616720597</v>
      </c>
      <c r="NE43" s="28">
        <v>10.34045192605033</v>
      </c>
    </row>
    <row r="44" spans="1:369" x14ac:dyDescent="0.25">
      <c r="A44" s="1"/>
      <c r="B44" s="26">
        <v>46844</v>
      </c>
      <c r="C44" s="27">
        <v>23.757550145304254</v>
      </c>
      <c r="D44" s="27">
        <v>27.486505826171665</v>
      </c>
      <c r="E44" s="27">
        <v>33.700007297093052</v>
      </c>
      <c r="F44" s="27">
        <v>33.700007297093052</v>
      </c>
      <c r="G44" s="27">
        <v>24.926465909057065</v>
      </c>
      <c r="H44" s="27">
        <v>15.980659599436283</v>
      </c>
      <c r="I44" s="27">
        <v>39.247703400819553</v>
      </c>
      <c r="J44" s="27">
        <v>155.60648234497444</v>
      </c>
      <c r="K44" s="27">
        <v>158.19547539701344</v>
      </c>
      <c r="L44" s="27">
        <v>25.49830559984408</v>
      </c>
      <c r="M44" s="27">
        <v>35.257739203601687</v>
      </c>
      <c r="N44" s="27">
        <v>24.51680506725403</v>
      </c>
      <c r="O44" s="27">
        <v>22.738275616094136</v>
      </c>
      <c r="P44" s="27">
        <v>22.738275616094136</v>
      </c>
      <c r="Q44" s="27">
        <v>2.6073223217279309</v>
      </c>
      <c r="R44" s="27">
        <v>2.8332012070722392</v>
      </c>
      <c r="S44" s="27">
        <v>4.3000000000000069</v>
      </c>
      <c r="T44" s="27">
        <v>4.4500000000000011</v>
      </c>
      <c r="U44" s="27">
        <v>-11.888838812217912</v>
      </c>
      <c r="V44" s="27">
        <v>-7.4772067017072317</v>
      </c>
      <c r="W44" s="27">
        <v>8.7790125565990446E-2</v>
      </c>
      <c r="X44" s="27">
        <v>1246.966927220923</v>
      </c>
      <c r="Y44" s="27">
        <v>1.9025123122460754</v>
      </c>
      <c r="Z44" s="27">
        <v>1.8649155365287933</v>
      </c>
      <c r="AA44" s="27">
        <v>1.287989445334647</v>
      </c>
      <c r="AB44" s="27">
        <v>1.2883906855005198</v>
      </c>
      <c r="AC44" s="27">
        <v>1.1400000000000001</v>
      </c>
      <c r="AD44" s="27">
        <v>1.1400000000000001</v>
      </c>
      <c r="AE44" s="27">
        <v>23.035545563520742</v>
      </c>
      <c r="AF44" s="27">
        <v>27.035545563520742</v>
      </c>
      <c r="AG44" s="27">
        <v>0.16085409321029373</v>
      </c>
      <c r="AH44" s="27">
        <v>-72.180201200848018</v>
      </c>
      <c r="AI44" s="27">
        <v>3.7699796083348498</v>
      </c>
      <c r="AJ44" s="27">
        <v>3.1549155365287933</v>
      </c>
      <c r="AK44" s="27">
        <v>55.34286485018059</v>
      </c>
      <c r="AL44" s="27">
        <v>1.8849155365287933</v>
      </c>
      <c r="AM44" s="27">
        <v>-0.24038042857142963</v>
      </c>
      <c r="AN44" s="27">
        <v>-7.5125833607409181E-2</v>
      </c>
      <c r="AO44" s="27">
        <v>-0.26163299246566957</v>
      </c>
      <c r="AP44" s="27">
        <v>-0.25554167889728208</v>
      </c>
      <c r="AQ44" s="27">
        <v>-0.49666784893000265</v>
      </c>
      <c r="AR44" s="27">
        <v>15.659823900000013</v>
      </c>
      <c r="AS44" s="27">
        <v>-0.16225943669469925</v>
      </c>
      <c r="AT44" s="27">
        <v>27.096253271588729</v>
      </c>
      <c r="AU44" s="27">
        <v>0.10114553750000005</v>
      </c>
      <c r="AV44" s="27">
        <v>-6.0855018846662369E-2</v>
      </c>
      <c r="AW44" s="27">
        <v>-0.21237242489812724</v>
      </c>
      <c r="AX44" s="27">
        <v>1.1049567460215348E-2</v>
      </c>
      <c r="AY44" s="27">
        <v>1.8692324417123187</v>
      </c>
      <c r="AZ44" s="27">
        <v>-12.157042210668493</v>
      </c>
      <c r="BA44" s="27">
        <v>1.9390866750311537</v>
      </c>
      <c r="BB44" s="27">
        <v>-9.2487445532059204E-2</v>
      </c>
      <c r="BC44" s="27">
        <v>8.0793437889098012</v>
      </c>
      <c r="BD44" s="27">
        <v>69.769059098732811</v>
      </c>
      <c r="BE44" s="27">
        <v>443.03387724470588</v>
      </c>
      <c r="BF44" s="27">
        <v>-0.49666784893000265</v>
      </c>
      <c r="BG44" s="27">
        <v>2.6823579242204443</v>
      </c>
      <c r="BH44" s="27">
        <v>2.4797081683210629</v>
      </c>
      <c r="BI44" s="27">
        <v>14.809533758955359</v>
      </c>
      <c r="BJ44" s="27">
        <v>15.754328315477375</v>
      </c>
      <c r="BK44" s="27">
        <v>198.36940392484948</v>
      </c>
      <c r="BL44" s="27">
        <v>-0.1224874455320592</v>
      </c>
      <c r="BM44" s="27">
        <v>55.055922436075051</v>
      </c>
      <c r="BN44" s="27">
        <v>1.9501362424913691</v>
      </c>
      <c r="BO44" s="27">
        <v>-2.4326432957823031E-2</v>
      </c>
      <c r="BP44" s="27">
        <v>-0.24538042857142964</v>
      </c>
      <c r="BQ44" s="27">
        <v>93.015631534216297</v>
      </c>
      <c r="BR44" s="27">
        <v>1.9514609085714285</v>
      </c>
      <c r="BS44" s="27">
        <v>6.0555321472418287E-2</v>
      </c>
      <c r="BT44" s="27">
        <v>-68.555500739059141</v>
      </c>
      <c r="BU44" s="27">
        <v>-6.3757811466693859</v>
      </c>
      <c r="BV44" s="27">
        <v>442.68387724470585</v>
      </c>
      <c r="BW44" s="27">
        <v>69.87885781015099</v>
      </c>
      <c r="BX44" s="27">
        <v>9.690856510293818</v>
      </c>
      <c r="BY44" s="27">
        <v>533.44847761549954</v>
      </c>
      <c r="BZ44" s="27">
        <v>16.77365463396465</v>
      </c>
      <c r="CA44" s="27">
        <v>361.17157328555646</v>
      </c>
      <c r="CB44" s="27">
        <v>-7.8148026995002589</v>
      </c>
      <c r="CC44" s="27">
        <v>-21.232280242490759</v>
      </c>
      <c r="CD44" s="27">
        <v>-9.8019771351888441</v>
      </c>
      <c r="CE44" s="27">
        <v>-21.007433752489092</v>
      </c>
      <c r="CF44" s="27">
        <v>78.710418523672701</v>
      </c>
      <c r="CG44" s="27">
        <v>78.710418523672701</v>
      </c>
      <c r="CH44" s="27">
        <v>80.516573668709029</v>
      </c>
      <c r="CI44" s="27">
        <v>302.80361595562619</v>
      </c>
      <c r="CJ44" s="27">
        <v>78.710418523672701</v>
      </c>
      <c r="CK44" s="27">
        <v>63.276492959842194</v>
      </c>
      <c r="CL44" s="27">
        <v>504.12801942873216</v>
      </c>
      <c r="CM44" s="27">
        <v>459.12801942873216</v>
      </c>
      <c r="CN44" s="27">
        <v>18.375</v>
      </c>
      <c r="CO44" s="27">
        <v>-10.127316295082435</v>
      </c>
      <c r="CP44" s="27">
        <v>368.97627509950962</v>
      </c>
      <c r="CQ44" s="27">
        <v>8.7991685131643784</v>
      </c>
      <c r="CR44" s="27">
        <v>409.85310902264229</v>
      </c>
      <c r="CS44" s="27">
        <v>3.9428997516570501</v>
      </c>
      <c r="CT44" s="27">
        <v>8.6929742947477138</v>
      </c>
      <c r="CU44" s="27">
        <v>637.16027169407164</v>
      </c>
      <c r="CV44" s="27">
        <v>19.515788161524409</v>
      </c>
      <c r="CW44" s="27">
        <v>615.03118285753192</v>
      </c>
      <c r="CX44" s="27">
        <v>-0.24538042857142964</v>
      </c>
      <c r="CY44" s="27">
        <v>1.5928608919608944</v>
      </c>
      <c r="CZ44" s="27">
        <v>1.3364400000001166E-3</v>
      </c>
      <c r="DA44" s="27">
        <v>1.7749155365287932</v>
      </c>
      <c r="DB44" s="27">
        <v>2.2032290198248763</v>
      </c>
      <c r="DC44" s="27">
        <v>4.2499999999999973</v>
      </c>
      <c r="DD44" s="27">
        <v>3.7399999999999936</v>
      </c>
      <c r="DE44" s="27">
        <v>1.850136242491369</v>
      </c>
      <c r="DF44" s="27">
        <v>-1.2027960000001228E-3</v>
      </c>
      <c r="DG44" s="27">
        <v>3.7399999999999971</v>
      </c>
      <c r="DH44" s="27">
        <v>4.1499999999999915</v>
      </c>
      <c r="DI44" s="27">
        <v>36.006071506268633</v>
      </c>
      <c r="DJ44" s="27">
        <v>35.145590968153748</v>
      </c>
      <c r="DK44" s="27">
        <v>351.45590968153743</v>
      </c>
      <c r="DL44" s="27">
        <v>205.87770074603679</v>
      </c>
      <c r="DM44" s="27">
        <v>36.517592417467405</v>
      </c>
      <c r="DN44" s="27">
        <v>629.95342781164391</v>
      </c>
      <c r="DO44" s="27">
        <v>-11.067670156673392</v>
      </c>
      <c r="DP44" s="27">
        <v>376.28352634089629</v>
      </c>
      <c r="DQ44" s="27">
        <v>358.23173977251309</v>
      </c>
      <c r="DR44" s="27">
        <v>563.00622965663047</v>
      </c>
      <c r="DS44" s="27">
        <v>642.49855901425985</v>
      </c>
      <c r="DT44" s="27">
        <v>637.1015582594091</v>
      </c>
      <c r="DU44" s="27">
        <v>628.50013621443816</v>
      </c>
      <c r="DV44" s="27">
        <v>674.73999436034035</v>
      </c>
      <c r="DW44" s="27">
        <v>8.5481266357943646</v>
      </c>
      <c r="DX44" s="27">
        <v>6.7713571428571653</v>
      </c>
      <c r="DY44" s="27">
        <v>18.172862905099599</v>
      </c>
      <c r="DZ44" s="27">
        <v>1.4930450509291704</v>
      </c>
      <c r="EA44" s="27">
        <v>690.73999436034035</v>
      </c>
      <c r="EB44" s="27">
        <v>24.096253271588729</v>
      </c>
      <c r="EC44" s="27">
        <v>19.784148642713614</v>
      </c>
      <c r="ED44" s="27">
        <v>9.980659599436283</v>
      </c>
      <c r="EE44" s="27">
        <v>-55.269370489999957</v>
      </c>
      <c r="EF44" s="27">
        <v>-5.0665981447886503</v>
      </c>
      <c r="EG44" s="27">
        <v>14.74011204305758</v>
      </c>
      <c r="EH44" s="27">
        <v>10.348306341972943</v>
      </c>
      <c r="EI44" s="27">
        <v>9.7774932898341973</v>
      </c>
      <c r="EJ44" s="27">
        <v>-110.53874097999991</v>
      </c>
      <c r="EK44" s="27">
        <v>14.200207643177565</v>
      </c>
      <c r="EL44" s="27">
        <v>28.505192857142724</v>
      </c>
      <c r="EM44" s="27">
        <v>-7.1950244881143055</v>
      </c>
      <c r="EN44" s="27">
        <v>391.91687944529065</v>
      </c>
      <c r="EO44" s="27">
        <v>2.5114194810686801</v>
      </c>
      <c r="EP44" s="27">
        <v>608.13754420124633</v>
      </c>
      <c r="EQ44" s="27">
        <v>637.10821177454841</v>
      </c>
      <c r="ER44" s="27">
        <v>5.1900000572204519</v>
      </c>
      <c r="ES44" s="27">
        <v>601.77755597968769</v>
      </c>
      <c r="ET44" s="27">
        <v>20.072641888588887</v>
      </c>
      <c r="EU44" s="27">
        <v>637.80362471612204</v>
      </c>
      <c r="EV44" s="27">
        <v>637.80362471612204</v>
      </c>
      <c r="EW44" s="27">
        <v>8.6628828813667305</v>
      </c>
      <c r="EX44" s="27">
        <v>-8.8187790275573814</v>
      </c>
      <c r="EY44" s="27">
        <v>517.32903011302119</v>
      </c>
      <c r="EZ44" s="27">
        <v>-8.3731353816608571</v>
      </c>
      <c r="FA44" s="27">
        <v>484.00214143481122</v>
      </c>
      <c r="FB44" s="27">
        <v>587.99528169462872</v>
      </c>
      <c r="FC44" s="27">
        <v>-16.060855018846663</v>
      </c>
      <c r="FD44" s="27">
        <v>-118.53874097999991</v>
      </c>
      <c r="FE44" s="27">
        <v>9962.3594276867589</v>
      </c>
      <c r="FF44" s="27">
        <v>128.23897477460093</v>
      </c>
      <c r="FG44" s="27">
        <v>12.405102045093951</v>
      </c>
      <c r="FH44" s="27">
        <v>708.0390100969588</v>
      </c>
      <c r="FI44" s="27">
        <v>15.25</v>
      </c>
      <c r="FJ44" s="27">
        <v>13.387499999999989</v>
      </c>
      <c r="FK44" s="27">
        <v>16.480659599436283</v>
      </c>
      <c r="FL44" s="27">
        <v>4.1499999999999684</v>
      </c>
      <c r="FM44" s="27">
        <v>-6.1263894157591894</v>
      </c>
      <c r="FN44" s="27">
        <v>61.705864204369931</v>
      </c>
      <c r="FO44" s="27">
        <v>5.3916629947977883</v>
      </c>
      <c r="FP44" s="27">
        <v>3.1499999999999684</v>
      </c>
      <c r="FQ44" s="27">
        <v>57.924364788074428</v>
      </c>
      <c r="FR44" s="27">
        <v>4.499999999999984</v>
      </c>
      <c r="FS44" s="27">
        <v>1.5499999999999989E-2</v>
      </c>
      <c r="FT44" s="27">
        <v>-0.13085409321029373</v>
      </c>
      <c r="FU44" s="27">
        <v>1.9749155365287934</v>
      </c>
      <c r="FV44" s="27">
        <v>2.0600000000000018</v>
      </c>
      <c r="FW44" s="27">
        <v>1.1478082191780823</v>
      </c>
      <c r="FX44" s="27">
        <v>-11.067670156673392</v>
      </c>
      <c r="FY44" s="27">
        <v>2.0249155365287934</v>
      </c>
      <c r="FZ44" s="27">
        <v>-0.25024257155434676</v>
      </c>
      <c r="GA44" s="27">
        <v>2.150061750417779</v>
      </c>
      <c r="GB44" s="27">
        <v>-3.7206252613686521</v>
      </c>
      <c r="GC44" s="27">
        <v>23.61032420837596</v>
      </c>
      <c r="GD44" s="27">
        <v>53.623046718181953</v>
      </c>
      <c r="GE44" s="27">
        <v>0.14612871428571425</v>
      </c>
      <c r="GF44" s="27">
        <v>452.75472375125514</v>
      </c>
      <c r="GG44" s="27">
        <v>59.608135170513386</v>
      </c>
      <c r="GH44" s="27">
        <v>452.35472375125516</v>
      </c>
      <c r="GI44" s="27">
        <v>2.5679050285714284</v>
      </c>
      <c r="GJ44" s="27">
        <v>23.610295985809085</v>
      </c>
      <c r="GK44" s="27">
        <v>6.9341911542549521</v>
      </c>
      <c r="GL44" s="27">
        <v>-3.1379740511368364</v>
      </c>
      <c r="GM44" s="27">
        <v>-8.461622085615933E-3</v>
      </c>
      <c r="GN44" s="27">
        <v>1.6255402738434825</v>
      </c>
      <c r="GO44" s="27">
        <v>299.88975494320636</v>
      </c>
      <c r="GP44" s="27">
        <v>4.499999999999984</v>
      </c>
      <c r="GQ44" s="27">
        <v>0.23014576668116504</v>
      </c>
      <c r="GR44" s="27">
        <v>626.92017931218243</v>
      </c>
      <c r="GS44" s="27">
        <v>27.639481184414439</v>
      </c>
      <c r="GT44" s="27">
        <v>1.8500000238418635E-2</v>
      </c>
      <c r="GU44" s="27">
        <v>0.14389633046048028</v>
      </c>
      <c r="GV44" s="27">
        <v>-118.53874097999991</v>
      </c>
      <c r="GW44" s="27">
        <v>0.31757637057516874</v>
      </c>
      <c r="GX44" s="27">
        <v>19.12533404555899</v>
      </c>
      <c r="GY44" s="27">
        <v>30.278954980041828</v>
      </c>
      <c r="GZ44" s="27">
        <v>0.12514621388898561</v>
      </c>
      <c r="HA44" s="27">
        <v>0.21514621388898561</v>
      </c>
      <c r="HB44" s="27">
        <v>23.171798050553502</v>
      </c>
      <c r="HC44" s="27">
        <v>0.15689315068493151</v>
      </c>
      <c r="HD44" s="27">
        <v>0.15689315068493151</v>
      </c>
      <c r="HE44" s="27">
        <v>2.1692324417123188</v>
      </c>
      <c r="HF44" s="27">
        <v>2.1692324417123189E-2</v>
      </c>
      <c r="HG44" s="27">
        <v>-0.10846162208561594</v>
      </c>
      <c r="HH44" s="27">
        <v>-9.8461622085615944E-2</v>
      </c>
      <c r="HI44" s="27">
        <v>3.779012556599045E-2</v>
      </c>
      <c r="HJ44" s="27">
        <v>2.1091490350000006</v>
      </c>
      <c r="HK44" s="27">
        <v>1.0074999999999886E-2</v>
      </c>
      <c r="HL44" s="27">
        <v>0.13007500000000005</v>
      </c>
      <c r="HM44" s="27">
        <v>25.362857468744014</v>
      </c>
      <c r="HN44" s="27">
        <v>25.388983895815048</v>
      </c>
      <c r="HO44" s="27">
        <v>627.51017931218246</v>
      </c>
      <c r="HP44" s="27">
        <v>1280.3816832311311</v>
      </c>
      <c r="HQ44" s="27">
        <v>1315.8120436344243</v>
      </c>
      <c r="HR44" s="27">
        <v>639.46146785308633</v>
      </c>
      <c r="HS44" s="27">
        <v>641.46146785308633</v>
      </c>
      <c r="HT44" s="27">
        <v>673.45296805354576</v>
      </c>
      <c r="HU44" s="27">
        <v>674.18569895122232</v>
      </c>
      <c r="HV44" s="27">
        <v>630.73999436034035</v>
      </c>
      <c r="HW44" s="27">
        <v>-2.2398581459021898</v>
      </c>
      <c r="HX44" s="27">
        <v>1.0499999999999683</v>
      </c>
      <c r="HY44" s="27">
        <v>-76.180201200848018</v>
      </c>
      <c r="HZ44" s="27">
        <v>616.41953933079299</v>
      </c>
      <c r="IA44" s="27">
        <v>593.16339870780257</v>
      </c>
      <c r="IB44" s="27">
        <v>9.2449045019665839</v>
      </c>
      <c r="IC44" s="27">
        <v>9.8679845909246868</v>
      </c>
      <c r="ID44" s="27">
        <v>117.11770326687217</v>
      </c>
      <c r="IE44" s="27">
        <v>629.95342781164504</v>
      </c>
      <c r="IF44" s="27">
        <v>113.27193846806428</v>
      </c>
      <c r="IG44" s="27">
        <v>0.19782063370038661</v>
      </c>
      <c r="IH44" s="27">
        <v>425.85959254583889</v>
      </c>
      <c r="II44" s="27">
        <v>-12.467526166354105</v>
      </c>
      <c r="IJ44" s="27">
        <v>376.28352634089623</v>
      </c>
      <c r="IK44" s="27">
        <v>17.699180014521367</v>
      </c>
      <c r="IL44" s="27">
        <v>394.75517825163075</v>
      </c>
      <c r="IM44" s="27">
        <v>376.28352634089623</v>
      </c>
      <c r="IN44" s="27">
        <v>-38.090100600424009</v>
      </c>
      <c r="IO44" s="27">
        <v>-36.090100600424009</v>
      </c>
      <c r="IP44" s="27">
        <v>376.39196766510923</v>
      </c>
      <c r="IQ44" s="27">
        <v>-2.2123975018151811</v>
      </c>
      <c r="IR44" s="27">
        <v>404.38440561164475</v>
      </c>
      <c r="IS44" s="27">
        <v>32.556299543380753</v>
      </c>
      <c r="IT44" s="27">
        <v>23.249957142857202</v>
      </c>
      <c r="IU44" s="27">
        <v>-11.214957663371266</v>
      </c>
      <c r="IV44" s="27">
        <v>-10.705054472807406</v>
      </c>
      <c r="IW44" s="27">
        <v>368.97627509950962</v>
      </c>
      <c r="IX44" s="27">
        <v>359.42829123672971</v>
      </c>
      <c r="IY44" s="27">
        <v>-1.5633642857143253</v>
      </c>
      <c r="IZ44" s="27">
        <v>-37.206252613686523</v>
      </c>
      <c r="JA44" s="27">
        <v>0.72126113807047609</v>
      </c>
      <c r="JB44" s="27">
        <v>2.3752807518095236</v>
      </c>
      <c r="JC44" s="27">
        <v>17.096253271588729</v>
      </c>
      <c r="JD44" s="27">
        <v>16.438654869368371</v>
      </c>
      <c r="JE44" s="27">
        <v>-5.0908036514028314</v>
      </c>
      <c r="JF44" s="27">
        <v>200.55828678248224</v>
      </c>
      <c r="JG44" s="27">
        <v>627.43061042873217</v>
      </c>
      <c r="JH44" s="27">
        <v>632.24108772041563</v>
      </c>
      <c r="JI44" s="27">
        <v>618.66931861901912</v>
      </c>
      <c r="JJ44" s="27">
        <v>584.96839967913661</v>
      </c>
      <c r="JK44" s="27">
        <v>595.10821177454841</v>
      </c>
      <c r="JL44" s="27">
        <v>597.0308884302359</v>
      </c>
      <c r="JM44" s="27">
        <v>3.3591963485971674</v>
      </c>
      <c r="JN44" s="27">
        <v>17.784148642713614</v>
      </c>
      <c r="JO44" s="27">
        <v>629.73926545362372</v>
      </c>
      <c r="JP44" s="27">
        <v>18.035648689353202</v>
      </c>
      <c r="JQ44" s="27">
        <v>18.035648689353202</v>
      </c>
      <c r="JR44" s="27">
        <v>627.73482701121793</v>
      </c>
      <c r="JS44" s="27">
        <v>2165.4495107781049</v>
      </c>
      <c r="JT44" s="27">
        <v>1524.4761393617591</v>
      </c>
      <c r="JU44" s="27">
        <v>680.30517321516288</v>
      </c>
      <c r="JV44" s="27">
        <v>681.34989204515875</v>
      </c>
      <c r="JW44" s="27">
        <v>27.77365463396465</v>
      </c>
      <c r="JX44" s="27">
        <v>51.513315299883104</v>
      </c>
      <c r="JY44" s="27">
        <v>22.77365463396465</v>
      </c>
      <c r="JZ44" s="27">
        <v>0.12500000000000849</v>
      </c>
      <c r="KA44" s="27">
        <v>53.583046718181954</v>
      </c>
      <c r="KB44" s="27">
        <v>-42.56016243091306</v>
      </c>
      <c r="KC44" s="27">
        <v>18.035545563520742</v>
      </c>
      <c r="KD44" s="27">
        <v>180.311093226748</v>
      </c>
      <c r="KE44" s="27">
        <v>18.035545563520742</v>
      </c>
      <c r="KF44" s="27">
        <v>-209.32104652317591</v>
      </c>
      <c r="KG44" s="27">
        <v>77.352909994869947</v>
      </c>
      <c r="KH44" s="27">
        <v>48.07470935145782</v>
      </c>
      <c r="KI44" s="27">
        <v>0.52833160177432814</v>
      </c>
      <c r="KJ44" s="27">
        <v>0.52833160177432814</v>
      </c>
      <c r="KK44" s="27">
        <v>299.98975494320638</v>
      </c>
      <c r="KL44" s="27">
        <v>248.86724146061178</v>
      </c>
      <c r="KM44" s="27">
        <v>354.19702596638797</v>
      </c>
      <c r="KN44" s="27">
        <v>519.18569895122232</v>
      </c>
      <c r="KO44" s="27">
        <v>819.90872432395292</v>
      </c>
      <c r="KP44" s="27">
        <v>1464.5807849778598</v>
      </c>
      <c r="KQ44" s="27">
        <v>49.620408180375804</v>
      </c>
      <c r="KR44" s="27">
        <v>51.233071446238014</v>
      </c>
      <c r="KS44" s="27">
        <v>-7.6180201200848012</v>
      </c>
      <c r="KT44" s="27">
        <v>-9.7501119329456589</v>
      </c>
      <c r="KU44" s="27">
        <v>-9.7501119329456589</v>
      </c>
      <c r="KV44" s="27">
        <v>372.63309133653956</v>
      </c>
      <c r="KW44" s="27">
        <v>-7.6180201200848012</v>
      </c>
      <c r="KX44" s="27">
        <v>-6.4993379678380485</v>
      </c>
      <c r="KY44" s="27">
        <v>19.78206337003866</v>
      </c>
      <c r="KZ44" s="27">
        <v>14.249621957596476</v>
      </c>
      <c r="LA44" s="27">
        <v>358.23173977251309</v>
      </c>
      <c r="LB44" s="27">
        <v>358.38277121566608</v>
      </c>
      <c r="LC44" s="27">
        <v>5.6876770531281764</v>
      </c>
      <c r="LD44" s="27">
        <v>-5.1073548696374074</v>
      </c>
      <c r="LE44" s="27">
        <v>-14.86601965193325</v>
      </c>
      <c r="LF44" s="27">
        <v>81.956349858976367</v>
      </c>
      <c r="LG44" s="27">
        <v>16.480659599436283</v>
      </c>
      <c r="LH44" s="27">
        <v>8.4612611380704763</v>
      </c>
      <c r="LI44" s="27">
        <v>16.596253271588729</v>
      </c>
      <c r="LJ44" s="27">
        <v>16.428449635793051</v>
      </c>
      <c r="LK44" s="27">
        <v>32.456299543380752</v>
      </c>
      <c r="LL44" s="27">
        <v>608.13754420124633</v>
      </c>
      <c r="LM44" s="27">
        <v>-5.2607542148105056E-2</v>
      </c>
      <c r="LN44" s="27">
        <v>93.015631534216297</v>
      </c>
      <c r="LO44" s="27">
        <v>4.7374567456454004</v>
      </c>
      <c r="LP44" s="27">
        <v>4.7374567456454004</v>
      </c>
      <c r="LQ44" s="27">
        <v>27.61901071755485</v>
      </c>
      <c r="LR44" s="27">
        <v>-164.90826146392823</v>
      </c>
      <c r="LS44" s="27">
        <v>-5.0665981447886512</v>
      </c>
      <c r="LT44" s="27">
        <v>20.78206337003866</v>
      </c>
      <c r="LU44" s="27">
        <v>3.9845185686471756</v>
      </c>
      <c r="LV44" s="28">
        <v>7.294671080495676</v>
      </c>
      <c r="LW44" s="28">
        <v>3.2791963485971674</v>
      </c>
      <c r="LX44" s="28">
        <v>8.324257807984722</v>
      </c>
      <c r="LY44" s="28">
        <v>3.1442611380704761</v>
      </c>
      <c r="LZ44" s="28">
        <v>0.99999999999999623</v>
      </c>
      <c r="MA44" s="28">
        <v>346.80361595562619</v>
      </c>
      <c r="MB44" s="28">
        <v>56.833300061990776</v>
      </c>
      <c r="MC44" s="28">
        <v>0.93544077234600675</v>
      </c>
      <c r="MD44" s="28">
        <v>452.10961787899629</v>
      </c>
      <c r="ME44" s="28">
        <v>83.224826824241177</v>
      </c>
      <c r="MF44" s="28">
        <v>81.956349858976367</v>
      </c>
      <c r="MG44" s="28">
        <v>5.101261138070476</v>
      </c>
      <c r="MH44" s="28">
        <v>-15.217510423083676</v>
      </c>
      <c r="MI44" s="28">
        <v>84.196900749636214</v>
      </c>
      <c r="MJ44" s="28">
        <v>1.9242375633914728</v>
      </c>
      <c r="MK44" s="28">
        <v>65.653155371422784</v>
      </c>
      <c r="ML44" s="28">
        <v>68.851370589510267</v>
      </c>
      <c r="MM44" s="28">
        <v>69.823525835098877</v>
      </c>
      <c r="MN44" s="28">
        <v>605.10821177454841</v>
      </c>
      <c r="MO44" s="28">
        <v>651.75530140138801</v>
      </c>
      <c r="MP44" s="28">
        <v>22.90410958904107</v>
      </c>
      <c r="MQ44" s="28">
        <v>-1.2361788363498745</v>
      </c>
      <c r="MR44" s="28">
        <v>15.386888228020682</v>
      </c>
      <c r="MS44" s="28">
        <v>66.655838065929245</v>
      </c>
      <c r="MT44" s="28">
        <v>30.743318548039781</v>
      </c>
      <c r="MU44" s="28">
        <v>-7.6250843714596908E-2</v>
      </c>
      <c r="MV44" s="28">
        <v>1.9949155365287934</v>
      </c>
      <c r="MW44" s="28">
        <v>37.206252613686523</v>
      </c>
      <c r="MX44" s="28">
        <v>2.0201362424913691</v>
      </c>
      <c r="MY44" s="28">
        <v>0.12999999523162947</v>
      </c>
      <c r="MZ44" s="28">
        <v>1.8590866750311537</v>
      </c>
      <c r="NA44" s="28">
        <v>1.5000165976642244E-2</v>
      </c>
      <c r="NB44" s="28">
        <v>69.515669190636103</v>
      </c>
      <c r="NC44" s="28">
        <v>58.970483616944598</v>
      </c>
      <c r="ND44" s="28">
        <v>0.75000829883210085</v>
      </c>
      <c r="NE44" s="28">
        <v>9.3949390816812226</v>
      </c>
    </row>
    <row r="45" spans="1:369" x14ac:dyDescent="0.25">
      <c r="A45" s="1"/>
      <c r="B45" s="26">
        <v>46874</v>
      </c>
      <c r="C45" s="27">
        <v>23.536227989656588</v>
      </c>
      <c r="D45" s="27">
        <v>27.457100929335649</v>
      </c>
      <c r="E45" s="27">
        <v>33.504134926831163</v>
      </c>
      <c r="F45" s="27">
        <v>33.504134926831163</v>
      </c>
      <c r="G45" s="27">
        <v>24.917388591317259</v>
      </c>
      <c r="H45" s="27">
        <v>15.694892883812965</v>
      </c>
      <c r="I45" s="27">
        <v>39.20893640812811</v>
      </c>
      <c r="J45" s="27">
        <v>156.04506607400589</v>
      </c>
      <c r="K45" s="27">
        <v>157.01837963333875</v>
      </c>
      <c r="L45" s="27">
        <v>25.513646002290596</v>
      </c>
      <c r="M45" s="27">
        <v>35.293071139871458</v>
      </c>
      <c r="N45" s="27">
        <v>24.511897780411108</v>
      </c>
      <c r="O45" s="27">
        <v>22.809425968784044</v>
      </c>
      <c r="P45" s="27">
        <v>22.809425968784044</v>
      </c>
      <c r="Q45" s="27">
        <v>2.6063728291985546</v>
      </c>
      <c r="R45" s="27">
        <v>2.8332012070722392</v>
      </c>
      <c r="S45" s="27">
        <v>4.3000000000000069</v>
      </c>
      <c r="T45" s="27">
        <v>4.4500000000000011</v>
      </c>
      <c r="U45" s="27">
        <v>-11.912072472489166</v>
      </c>
      <c r="V45" s="27">
        <v>-7.4395381349224232</v>
      </c>
      <c r="W45" s="27">
        <v>8.5924235256423079E-2</v>
      </c>
      <c r="X45" s="27">
        <v>1240.1147882822154</v>
      </c>
      <c r="Y45" s="27">
        <v>1.8961336636632455</v>
      </c>
      <c r="Z45" s="27">
        <v>1.8815325719503266</v>
      </c>
      <c r="AA45" s="27">
        <v>1.287989445334647</v>
      </c>
      <c r="AB45" s="27">
        <v>1.2883906855005198</v>
      </c>
      <c r="AC45" s="27">
        <v>1.1400000000000001</v>
      </c>
      <c r="AD45" s="27">
        <v>1.1400000000000001</v>
      </c>
      <c r="AE45" s="27">
        <v>22.930354793687808</v>
      </c>
      <c r="AF45" s="27">
        <v>26.930354793687808</v>
      </c>
      <c r="AG45" s="27">
        <v>0.16001145008266288</v>
      </c>
      <c r="AH45" s="27">
        <v>-72.077356048508008</v>
      </c>
      <c r="AI45" s="27">
        <v>3.768929004903014</v>
      </c>
      <c r="AJ45" s="27">
        <v>3.1715325719503267</v>
      </c>
      <c r="AK45" s="27">
        <v>55.339588753454684</v>
      </c>
      <c r="AL45" s="27">
        <v>1.9015325719503267</v>
      </c>
      <c r="AM45" s="27">
        <v>-0.2081927500000009</v>
      </c>
      <c r="AN45" s="27">
        <v>-7.5125850912479836E-2</v>
      </c>
      <c r="AO45" s="27">
        <v>-0.25475519004451025</v>
      </c>
      <c r="AP45" s="27">
        <v>-0.25033042897208591</v>
      </c>
      <c r="AQ45" s="27">
        <v>-0.42106522409287739</v>
      </c>
      <c r="AR45" s="27">
        <v>15.538319825000015</v>
      </c>
      <c r="AS45" s="27">
        <v>-0.15393068714390348</v>
      </c>
      <c r="AT45" s="27">
        <v>27.169294549129063</v>
      </c>
      <c r="AU45" s="27">
        <v>8.7791487500000043E-2</v>
      </c>
      <c r="AV45" s="27">
        <v>-6.8156800683336391E-2</v>
      </c>
      <c r="AW45" s="27">
        <v>-0.20175317886918404</v>
      </c>
      <c r="AX45" s="27">
        <v>-5.7564455690373162E-3</v>
      </c>
      <c r="AY45" s="27">
        <v>1.8722549617299429</v>
      </c>
      <c r="AZ45" s="27">
        <v>-12.179533856366524</v>
      </c>
      <c r="BA45" s="27">
        <v>1.9349662309905564</v>
      </c>
      <c r="BB45" s="27">
        <v>-8.7492251254040351E-2</v>
      </c>
      <c r="BC45" s="27">
        <v>7.7905015139825631</v>
      </c>
      <c r="BD45" s="27">
        <v>69.775525091401661</v>
      </c>
      <c r="BE45" s="27">
        <v>443.07493633077246</v>
      </c>
      <c r="BF45" s="27">
        <v>-0.42106522409287739</v>
      </c>
      <c r="BG45" s="27">
        <v>2.6529505129947859</v>
      </c>
      <c r="BH45" s="27">
        <v>2.4304412704650309</v>
      </c>
      <c r="BI45" s="27">
        <v>14.603026316101399</v>
      </c>
      <c r="BJ45" s="27">
        <v>15.44441883029485</v>
      </c>
      <c r="BK45" s="27">
        <v>198.9925983395386</v>
      </c>
      <c r="BL45" s="27">
        <v>-0.11749225125404035</v>
      </c>
      <c r="BM45" s="27">
        <v>55.052663325298568</v>
      </c>
      <c r="BN45" s="27">
        <v>1.9292097854215191</v>
      </c>
      <c r="BO45" s="27">
        <v>-2.5326021546980403E-2</v>
      </c>
      <c r="BP45" s="27">
        <v>-0.2131927500000009</v>
      </c>
      <c r="BQ45" s="27">
        <v>92.763131534216285</v>
      </c>
      <c r="BR45" s="27">
        <v>1.9504872228571428</v>
      </c>
      <c r="BS45" s="27">
        <v>6.156023820048568E-2</v>
      </c>
      <c r="BT45" s="27">
        <v>-74.420583725790664</v>
      </c>
      <c r="BU45" s="27">
        <v>-6.5496472058909259</v>
      </c>
      <c r="BV45" s="27">
        <v>442.72493633077244</v>
      </c>
      <c r="BW45" s="27">
        <v>69.966720211779588</v>
      </c>
      <c r="BX45" s="27">
        <v>9.4428539258161113</v>
      </c>
      <c r="BY45" s="27">
        <v>533.96310038115928</v>
      </c>
      <c r="BZ45" s="27">
        <v>16.780821918592768</v>
      </c>
      <c r="CA45" s="27">
        <v>360.13199299301982</v>
      </c>
      <c r="CB45" s="27">
        <v>-7.9885991939284144</v>
      </c>
      <c r="CC45" s="27">
        <v>-21.232280242490759</v>
      </c>
      <c r="CD45" s="27">
        <v>-9.9704915810721424</v>
      </c>
      <c r="CE45" s="27">
        <v>-21.007433752489092</v>
      </c>
      <c r="CF45" s="27">
        <v>77.652097420876416</v>
      </c>
      <c r="CG45" s="27">
        <v>77.652097420876416</v>
      </c>
      <c r="CH45" s="27">
        <v>80.606561301410636</v>
      </c>
      <c r="CI45" s="27">
        <v>301.84470487715544</v>
      </c>
      <c r="CJ45" s="27">
        <v>77.652097420876416</v>
      </c>
      <c r="CK45" s="27">
        <v>63.005182455704336</v>
      </c>
      <c r="CL45" s="27">
        <v>504.66507648873073</v>
      </c>
      <c r="CM45" s="27">
        <v>459.66507648873073</v>
      </c>
      <c r="CN45" s="27">
        <v>18.375</v>
      </c>
      <c r="CO45" s="27">
        <v>-10.123628292611594</v>
      </c>
      <c r="CP45" s="27">
        <v>370.1063677656033</v>
      </c>
      <c r="CQ45" s="27">
        <v>8.7991685131643784</v>
      </c>
      <c r="CR45" s="27">
        <v>408.94059973666987</v>
      </c>
      <c r="CS45" s="27">
        <v>3.9428997516570501</v>
      </c>
      <c r="CT45" s="27">
        <v>8.5274915768739366</v>
      </c>
      <c r="CU45" s="27">
        <v>636.89197150484949</v>
      </c>
      <c r="CV45" s="27">
        <v>19.317231850010696</v>
      </c>
      <c r="CW45" s="27">
        <v>614.77217625275978</v>
      </c>
      <c r="CX45" s="27">
        <v>-0.2131927500000009</v>
      </c>
      <c r="CY45" s="27">
        <v>1.6017649619152377</v>
      </c>
      <c r="CZ45" s="27">
        <v>0</v>
      </c>
      <c r="DA45" s="27">
        <v>1.7915325719503266</v>
      </c>
      <c r="DB45" s="27">
        <v>2.2021778341105906</v>
      </c>
      <c r="DC45" s="27">
        <v>4.2499999999999973</v>
      </c>
      <c r="DD45" s="27">
        <v>3.7399999999999936</v>
      </c>
      <c r="DE45" s="27">
        <v>1.829209785421519</v>
      </c>
      <c r="DF45" s="27">
        <v>0</v>
      </c>
      <c r="DG45" s="27">
        <v>3.7399999999999971</v>
      </c>
      <c r="DH45" s="27">
        <v>4.1499999999999915</v>
      </c>
      <c r="DI45" s="27">
        <v>35.957335355726535</v>
      </c>
      <c r="DJ45" s="27">
        <v>35.100097322571152</v>
      </c>
      <c r="DK45" s="27">
        <v>351.00097322571145</v>
      </c>
      <c r="DL45" s="27">
        <v>205.96006829984594</v>
      </c>
      <c r="DM45" s="27">
        <v>36.464527987250626</v>
      </c>
      <c r="DN45" s="27">
        <v>631.49490203545679</v>
      </c>
      <c r="DO45" s="27">
        <v>-11.052217826377763</v>
      </c>
      <c r="DP45" s="27">
        <v>376.54369624140901</v>
      </c>
      <c r="DQ45" s="27">
        <v>359.21312221288832</v>
      </c>
      <c r="DR45" s="27">
        <v>563.0063593438781</v>
      </c>
      <c r="DS45" s="27">
        <v>641.98466344539952</v>
      </c>
      <c r="DT45" s="27">
        <v>636.83328279367709</v>
      </c>
      <c r="DU45" s="27">
        <v>626.79568452211288</v>
      </c>
      <c r="DV45" s="27">
        <v>674.17237288021511</v>
      </c>
      <c r="DW45" s="27">
        <v>8.5846472745645315</v>
      </c>
      <c r="DX45" s="27">
        <v>6.7713571428571653</v>
      </c>
      <c r="DY45" s="27">
        <v>18.066871243670612</v>
      </c>
      <c r="DZ45" s="27">
        <v>1.4860782035784954</v>
      </c>
      <c r="EA45" s="27">
        <v>690.17237288021511</v>
      </c>
      <c r="EB45" s="27">
        <v>24.169294549129063</v>
      </c>
      <c r="EC45" s="27">
        <v>19.678625289897393</v>
      </c>
      <c r="ED45" s="27">
        <v>9.6948928838129653</v>
      </c>
      <c r="EE45" s="27">
        <v>-57.565651774999957</v>
      </c>
      <c r="EF45" s="27">
        <v>-5.0665981447886503</v>
      </c>
      <c r="EG45" s="27">
        <v>14.628370026754823</v>
      </c>
      <c r="EH45" s="27">
        <v>10.465697948698045</v>
      </c>
      <c r="EI45" s="27">
        <v>9.9767539971177808</v>
      </c>
      <c r="EJ45" s="27">
        <v>-115.13130354999991</v>
      </c>
      <c r="EK45" s="27">
        <v>14.200207643177565</v>
      </c>
      <c r="EL45" s="27">
        <v>27.408839285714159</v>
      </c>
      <c r="EM45" s="27">
        <v>-7.2202562885339834</v>
      </c>
      <c r="EN45" s="27">
        <v>392.13976924072881</v>
      </c>
      <c r="EO45" s="27">
        <v>2.5111149932909917</v>
      </c>
      <c r="EP45" s="27">
        <v>609.19669075300806</v>
      </c>
      <c r="EQ45" s="27">
        <v>638.97779501861578</v>
      </c>
      <c r="ER45" s="27">
        <v>5.1900000572204519</v>
      </c>
      <c r="ES45" s="27">
        <v>611.60981038854004</v>
      </c>
      <c r="ET45" s="27">
        <v>19.969607350875904</v>
      </c>
      <c r="EU45" s="27">
        <v>635.49829369365375</v>
      </c>
      <c r="EV45" s="27">
        <v>635.49829369365375</v>
      </c>
      <c r="EW45" s="27">
        <v>8.4971391245447236</v>
      </c>
      <c r="EX45" s="27">
        <v>-8.7920256562369303</v>
      </c>
      <c r="EY45" s="27">
        <v>517.87083515574693</v>
      </c>
      <c r="EZ45" s="27">
        <v>-8.3486671034971653</v>
      </c>
      <c r="FA45" s="27">
        <v>481.15737866572698</v>
      </c>
      <c r="FB45" s="27">
        <v>588.87071426354532</v>
      </c>
      <c r="FC45" s="27">
        <v>-16.068156800683337</v>
      </c>
      <c r="FD45" s="27">
        <v>-123.13130354999991</v>
      </c>
      <c r="FE45" s="27">
        <v>9992.8719296712898</v>
      </c>
      <c r="FF45" s="27">
        <v>127.26681923276695</v>
      </c>
      <c r="FG45" s="27">
        <v>12.397596010713</v>
      </c>
      <c r="FH45" s="27">
        <v>707.5443720659531</v>
      </c>
      <c r="FI45" s="27">
        <v>15.25</v>
      </c>
      <c r="FJ45" s="27">
        <v>13.387499999999989</v>
      </c>
      <c r="FK45" s="27">
        <v>16.194892883812965</v>
      </c>
      <c r="FL45" s="27">
        <v>4.1499999999999684</v>
      </c>
      <c r="FM45" s="27">
        <v>-5.8481248474830156</v>
      </c>
      <c r="FN45" s="27">
        <v>61.906890801635136</v>
      </c>
      <c r="FO45" s="27">
        <v>5.1620537734404719</v>
      </c>
      <c r="FP45" s="27">
        <v>3.1499999999999684</v>
      </c>
      <c r="FQ45" s="27">
        <v>57.945384315515689</v>
      </c>
      <c r="FR45" s="27">
        <v>4.499999999999984</v>
      </c>
      <c r="FS45" s="27">
        <v>1.5499999999999989E-2</v>
      </c>
      <c r="FT45" s="27">
        <v>-0.13001145008266288</v>
      </c>
      <c r="FU45" s="27">
        <v>1.991532571950327</v>
      </c>
      <c r="FV45" s="27">
        <v>2.0600000000000018</v>
      </c>
      <c r="FW45" s="27">
        <v>1.1478082191780823</v>
      </c>
      <c r="FX45" s="27">
        <v>-11.052217826377763</v>
      </c>
      <c r="FY45" s="27">
        <v>2.0415325719503268</v>
      </c>
      <c r="FZ45" s="27">
        <v>-0.21732717155434678</v>
      </c>
      <c r="GA45" s="27">
        <v>2.1450628659562136</v>
      </c>
      <c r="GB45" s="27">
        <v>-3.7105252613686517</v>
      </c>
      <c r="GC45" s="27">
        <v>23.707133299632748</v>
      </c>
      <c r="GD45" s="27">
        <v>53.623046718181953</v>
      </c>
      <c r="GE45" s="27">
        <v>0.14681378571428569</v>
      </c>
      <c r="GF45" s="27">
        <v>452.7966837369907</v>
      </c>
      <c r="GG45" s="27">
        <v>59.393366435410819</v>
      </c>
      <c r="GH45" s="27">
        <v>452.39668373699072</v>
      </c>
      <c r="GI45" s="27">
        <v>2.7311509714285713</v>
      </c>
      <c r="GJ45" s="27">
        <v>23.707104961345269</v>
      </c>
      <c r="GK45" s="27">
        <v>6.9341911542549521</v>
      </c>
      <c r="GL45" s="27">
        <v>-3.13809484214184</v>
      </c>
      <c r="GM45" s="27">
        <v>-8.6127480864971462E-3</v>
      </c>
      <c r="GN45" s="27">
        <v>1.6339820829334957</v>
      </c>
      <c r="GO45" s="27">
        <v>299.54367592009714</v>
      </c>
      <c r="GP45" s="27">
        <v>4.499999999999984</v>
      </c>
      <c r="GQ45" s="27">
        <v>0.2372887307393865</v>
      </c>
      <c r="GR45" s="27">
        <v>626.44214932590489</v>
      </c>
      <c r="GS45" s="27">
        <v>27.731122185025882</v>
      </c>
      <c r="GT45" s="27">
        <v>1.8500000238418635E-2</v>
      </c>
      <c r="GU45" s="27">
        <v>0.14849379900097845</v>
      </c>
      <c r="GV45" s="27">
        <v>-123.13130354999991</v>
      </c>
      <c r="GW45" s="27">
        <v>0.30062065062740406</v>
      </c>
      <c r="GX45" s="27">
        <v>19.103611868399721</v>
      </c>
      <c r="GY45" s="27">
        <v>28.599041848600308</v>
      </c>
      <c r="GZ45" s="27">
        <v>0.10353029400588687</v>
      </c>
      <c r="HA45" s="27">
        <v>0.19353029400588687</v>
      </c>
      <c r="HB45" s="27">
        <v>23.143596262088948</v>
      </c>
      <c r="HC45" s="27">
        <v>0.15689315068493151</v>
      </c>
      <c r="HD45" s="27">
        <v>0.15689315068493151</v>
      </c>
      <c r="HE45" s="27">
        <v>2.1722549617299429</v>
      </c>
      <c r="HF45" s="27">
        <v>2.1722549617299431E-2</v>
      </c>
      <c r="HG45" s="27">
        <v>-0.10861274808649715</v>
      </c>
      <c r="HH45" s="27">
        <v>-9.8612748086497157E-2</v>
      </c>
      <c r="HI45" s="27">
        <v>3.5924235256423076E-2</v>
      </c>
      <c r="HJ45" s="27">
        <v>2.0884300675000005</v>
      </c>
      <c r="HK45" s="27">
        <v>1.0074999999999886E-2</v>
      </c>
      <c r="HL45" s="27">
        <v>0.13007500000000005</v>
      </c>
      <c r="HM45" s="27">
        <v>25.353621232974646</v>
      </c>
      <c r="HN45" s="27">
        <v>25.367072341700279</v>
      </c>
      <c r="HO45" s="27">
        <v>627.03214932590492</v>
      </c>
      <c r="HP45" s="27">
        <v>1280.0341248263733</v>
      </c>
      <c r="HQ45" s="27">
        <v>1315.5490934709514</v>
      </c>
      <c r="HR45" s="27">
        <v>639.41589782928656</v>
      </c>
      <c r="HS45" s="27">
        <v>641.41589782928656</v>
      </c>
      <c r="HT45" s="27">
        <v>673.4532115581203</v>
      </c>
      <c r="HU45" s="27">
        <v>674.18594272073483</v>
      </c>
      <c r="HV45" s="27">
        <v>630.17237288021511</v>
      </c>
      <c r="HW45" s="27">
        <v>-3.3766883581022284</v>
      </c>
      <c r="HX45" s="27">
        <v>1.0499999999999683</v>
      </c>
      <c r="HY45" s="27">
        <v>-76.077356048508008</v>
      </c>
      <c r="HZ45" s="27">
        <v>617.36238889717129</v>
      </c>
      <c r="IA45" s="27">
        <v>592.97303685897907</v>
      </c>
      <c r="IB45" s="27">
        <v>9.3950774119756968</v>
      </c>
      <c r="IC45" s="27">
        <v>9.9889097470575106</v>
      </c>
      <c r="ID45" s="27">
        <v>121.00176502963259</v>
      </c>
      <c r="IE45" s="27">
        <v>631.49490203545781</v>
      </c>
      <c r="IF45" s="27">
        <v>116.62409105546188</v>
      </c>
      <c r="IG45" s="27">
        <v>0.19495461116273322</v>
      </c>
      <c r="IH45" s="27">
        <v>425.88291346419192</v>
      </c>
      <c r="II45" s="27">
        <v>-12.634291942205152</v>
      </c>
      <c r="IJ45" s="27">
        <v>376.54369624140901</v>
      </c>
      <c r="IK45" s="27">
        <v>17.702756225635284</v>
      </c>
      <c r="IL45" s="27">
        <v>394.75154482012135</v>
      </c>
      <c r="IM45" s="27">
        <v>376.54369624140901</v>
      </c>
      <c r="IN45" s="27">
        <v>-38.038678024254004</v>
      </c>
      <c r="IO45" s="27">
        <v>-36.038678024254004</v>
      </c>
      <c r="IP45" s="27">
        <v>376.3800193604842</v>
      </c>
      <c r="IQ45" s="27">
        <v>-2.2128445282044211</v>
      </c>
      <c r="IR45" s="27">
        <v>404.77406118293396</v>
      </c>
      <c r="IS45" s="27">
        <v>32.556299543380753</v>
      </c>
      <c r="IT45" s="27">
        <v>22.750328571428632</v>
      </c>
      <c r="IU45" s="27">
        <v>-11.165274448570566</v>
      </c>
      <c r="IV45" s="27">
        <v>-10.653548365330241</v>
      </c>
      <c r="IW45" s="27">
        <v>370.1063677656033</v>
      </c>
      <c r="IX45" s="27">
        <v>359.91225569598436</v>
      </c>
      <c r="IY45" s="27">
        <v>-1.5633642857143253</v>
      </c>
      <c r="IZ45" s="27">
        <v>-37.105252613686517</v>
      </c>
      <c r="JA45" s="27">
        <v>0.72087992374382903</v>
      </c>
      <c r="JB45" s="27">
        <v>2.3751562193600071</v>
      </c>
      <c r="JC45" s="27">
        <v>17.169294549129063</v>
      </c>
      <c r="JD45" s="27">
        <v>16.244081777931395</v>
      </c>
      <c r="JE45" s="27">
        <v>-5.0912012254506225</v>
      </c>
      <c r="JF45" s="27">
        <v>199.65958264854646</v>
      </c>
      <c r="JG45" s="27">
        <v>626.86200790798023</v>
      </c>
      <c r="JH45" s="27">
        <v>631.67211536220668</v>
      </c>
      <c r="JI45" s="27">
        <v>618.17443302428546</v>
      </c>
      <c r="JJ45" s="27">
        <v>582.05523586579784</v>
      </c>
      <c r="JK45" s="27">
        <v>596.97779501861578</v>
      </c>
      <c r="JL45" s="27">
        <v>595.42425174034872</v>
      </c>
      <c r="JM45" s="27">
        <v>3.3587987745493768</v>
      </c>
      <c r="JN45" s="27">
        <v>17.678625289897393</v>
      </c>
      <c r="JO45" s="27">
        <v>629.17254455888747</v>
      </c>
      <c r="JP45" s="27">
        <v>17.930457318047711</v>
      </c>
      <c r="JQ45" s="27">
        <v>17.930457318047711</v>
      </c>
      <c r="JR45" s="27">
        <v>629.27072587349744</v>
      </c>
      <c r="JS45" s="27">
        <v>2165.0785345594745</v>
      </c>
      <c r="JT45" s="27">
        <v>1524.3675004250206</v>
      </c>
      <c r="JU45" s="27">
        <v>680.03303800951767</v>
      </c>
      <c r="JV45" s="27">
        <v>680.87299564012949</v>
      </c>
      <c r="JW45" s="27">
        <v>27.780821918592768</v>
      </c>
      <c r="JX45" s="27">
        <v>51.513315299883104</v>
      </c>
      <c r="JY45" s="27">
        <v>22.780821918592768</v>
      </c>
      <c r="JZ45" s="27">
        <v>0.12500000000000849</v>
      </c>
      <c r="KA45" s="27">
        <v>53.583046718181954</v>
      </c>
      <c r="KB45" s="27">
        <v>-44.889874577808335</v>
      </c>
      <c r="KC45" s="27">
        <v>17.930354793687808</v>
      </c>
      <c r="KD45" s="27">
        <v>179.5763457007028</v>
      </c>
      <c r="KE45" s="27">
        <v>17.930354793687808</v>
      </c>
      <c r="KF45" s="27">
        <v>-208.53928829956052</v>
      </c>
      <c r="KG45" s="27">
        <v>75.932619097772815</v>
      </c>
      <c r="KH45" s="27">
        <v>47.580984343446957</v>
      </c>
      <c r="KI45" s="27">
        <v>0.49933460877586877</v>
      </c>
      <c r="KJ45" s="27">
        <v>0.49933460877586877</v>
      </c>
      <c r="KK45" s="27">
        <v>299.64367592009717</v>
      </c>
      <c r="KL45" s="27">
        <v>248.80348165979549</v>
      </c>
      <c r="KM45" s="27">
        <v>354.17605878804915</v>
      </c>
      <c r="KN45" s="27">
        <v>520.18594272073483</v>
      </c>
      <c r="KO45" s="27">
        <v>819.8502950643973</v>
      </c>
      <c r="KP45" s="27">
        <v>1464.329834808324</v>
      </c>
      <c r="KQ45" s="27">
        <v>49.590384042852001</v>
      </c>
      <c r="KR45" s="27">
        <v>51.202071524244687</v>
      </c>
      <c r="KS45" s="27">
        <v>-7.6077356048508014</v>
      </c>
      <c r="KT45" s="27">
        <v>-9.739875461497034</v>
      </c>
      <c r="KU45" s="27">
        <v>-9.739875461497034</v>
      </c>
      <c r="KV45" s="27">
        <v>373.02977274768341</v>
      </c>
      <c r="KW45" s="27">
        <v>-7.6077356048508014</v>
      </c>
      <c r="KX45" s="27">
        <v>-6.3833852358365899</v>
      </c>
      <c r="KY45" s="27">
        <v>19.495461116273322</v>
      </c>
      <c r="KZ45" s="27">
        <v>14.249625239965576</v>
      </c>
      <c r="LA45" s="27">
        <v>359.21312221288832</v>
      </c>
      <c r="LB45" s="27">
        <v>358.76435825780709</v>
      </c>
      <c r="LC45" s="27">
        <v>5.4288619761605119</v>
      </c>
      <c r="LD45" s="27">
        <v>-5.2104305081154116</v>
      </c>
      <c r="LE45" s="27">
        <v>-16.21408520142354</v>
      </c>
      <c r="LF45" s="27">
        <v>81.711422144219824</v>
      </c>
      <c r="LG45" s="27">
        <v>16.194892883812965</v>
      </c>
      <c r="LH45" s="27">
        <v>8.4608799237438284</v>
      </c>
      <c r="LI45" s="27">
        <v>16.669294549129063</v>
      </c>
      <c r="LJ45" s="27">
        <v>16.143614740563173</v>
      </c>
      <c r="LK45" s="27">
        <v>32.456299543380752</v>
      </c>
      <c r="LL45" s="27">
        <v>609.19669075300806</v>
      </c>
      <c r="LM45" s="27">
        <v>-5.2905024985058689E-2</v>
      </c>
      <c r="LN45" s="27">
        <v>92.763131534216285</v>
      </c>
      <c r="LO45" s="27">
        <v>4.7092652798277213</v>
      </c>
      <c r="LP45" s="27">
        <v>4.7092652798277213</v>
      </c>
      <c r="LQ45" s="27">
        <v>27.388550724573889</v>
      </c>
      <c r="LR45" s="27">
        <v>-165.49824297790528</v>
      </c>
      <c r="LS45" s="27">
        <v>-5.0665981447886512</v>
      </c>
      <c r="LT45" s="27">
        <v>20.495461116273322</v>
      </c>
      <c r="LU45" s="27">
        <v>3.85776275101456</v>
      </c>
      <c r="LV45" s="28">
        <v>7.1510797137490849</v>
      </c>
      <c r="LW45" s="28">
        <v>3.2787987745493767</v>
      </c>
      <c r="LX45" s="28">
        <v>8.1293990400750999</v>
      </c>
      <c r="LY45" s="28">
        <v>3.1438799237438291</v>
      </c>
      <c r="LZ45" s="28">
        <v>0.99999999999999623</v>
      </c>
      <c r="MA45" s="28">
        <v>345.84470487715544</v>
      </c>
      <c r="MB45" s="28">
        <v>56.489109359428106</v>
      </c>
      <c r="MC45" s="28">
        <v>0.93537410991143943</v>
      </c>
      <c r="MD45" s="28">
        <v>452.15151807820342</v>
      </c>
      <c r="ME45" s="28">
        <v>82.970071834301294</v>
      </c>
      <c r="MF45" s="28">
        <v>81.711422144219824</v>
      </c>
      <c r="MG45" s="28">
        <v>5.1008799237438289</v>
      </c>
      <c r="MH45" s="28">
        <v>-14.513545554280491</v>
      </c>
      <c r="MI45" s="28">
        <v>83.94749089198892</v>
      </c>
      <c r="MJ45" s="28">
        <v>1.2386479502018199</v>
      </c>
      <c r="MK45" s="28">
        <v>65.519224806043624</v>
      </c>
      <c r="ML45" s="28">
        <v>68.717676310743599</v>
      </c>
      <c r="MM45" s="28">
        <v>69.557757113744699</v>
      </c>
      <c r="MN45" s="28">
        <v>606.97779501861578</v>
      </c>
      <c r="MO45" s="28">
        <v>651.23400192659199</v>
      </c>
      <c r="MP45" s="28">
        <v>22.90410958904107</v>
      </c>
      <c r="MQ45" s="28">
        <v>-1.2360907423804561</v>
      </c>
      <c r="MR45" s="28">
        <v>15.532600396520722</v>
      </c>
      <c r="MS45" s="28">
        <v>66.911973352258016</v>
      </c>
      <c r="MT45" s="28">
        <v>30.893549863496339</v>
      </c>
      <c r="MU45" s="28">
        <v>-7.6250861278811172E-2</v>
      </c>
      <c r="MV45" s="28">
        <v>2.011532571950327</v>
      </c>
      <c r="MW45" s="28">
        <v>37.105252613686517</v>
      </c>
      <c r="MX45" s="28">
        <v>1.9992097854215192</v>
      </c>
      <c r="MY45" s="28">
        <v>0.12999999523162947</v>
      </c>
      <c r="MZ45" s="28">
        <v>1.8549662309905564</v>
      </c>
      <c r="NA45" s="28">
        <v>1.500016943189751E-2</v>
      </c>
      <c r="NB45" s="28">
        <v>69.735351005636787</v>
      </c>
      <c r="NC45" s="28">
        <v>59.186994640923686</v>
      </c>
      <c r="ND45" s="28">
        <v>0.75000847159486406</v>
      </c>
      <c r="NE45" s="28">
        <v>9.1464986864002</v>
      </c>
    </row>
    <row r="46" spans="1:369" x14ac:dyDescent="0.25">
      <c r="A46" s="1"/>
      <c r="B46" s="26">
        <v>46905</v>
      </c>
      <c r="C46" s="27">
        <v>23.29646232103828</v>
      </c>
      <c r="D46" s="27">
        <v>27.430377460900058</v>
      </c>
      <c r="E46" s="27">
        <v>33.321542039298883</v>
      </c>
      <c r="F46" s="27">
        <v>33.321542039298883</v>
      </c>
      <c r="G46" s="27">
        <v>24.907330886040977</v>
      </c>
      <c r="H46" s="27">
        <v>15.416498573491442</v>
      </c>
      <c r="I46" s="27">
        <v>39.135279122014367</v>
      </c>
      <c r="J46" s="27">
        <v>156.07531322773218</v>
      </c>
      <c r="K46" s="27">
        <v>155.8412838696641</v>
      </c>
      <c r="L46" s="27">
        <v>25.531543138478192</v>
      </c>
      <c r="M46" s="27">
        <v>35.32486988251425</v>
      </c>
      <c r="N46" s="27">
        <v>24.514351423832569</v>
      </c>
      <c r="O46" s="27">
        <v>22.880576321473949</v>
      </c>
      <c r="P46" s="27">
        <v>22.880576321473949</v>
      </c>
      <c r="Q46" s="27">
        <v>2.6053207875827118</v>
      </c>
      <c r="R46" s="27">
        <v>2.8332012070722392</v>
      </c>
      <c r="S46" s="27">
        <v>4.3000000000000069</v>
      </c>
      <c r="T46" s="27">
        <v>4.4500000000000011</v>
      </c>
      <c r="U46" s="27">
        <v>-11.92643088194289</v>
      </c>
      <c r="V46" s="27">
        <v>-7.4396402498044294</v>
      </c>
      <c r="W46" s="27">
        <v>8.6577946799310634E-2</v>
      </c>
      <c r="X46" s="27">
        <v>1240.1147882822154</v>
      </c>
      <c r="Y46" s="27">
        <v>1.8813229343158526</v>
      </c>
      <c r="Z46" s="27">
        <v>1.8772379967122319</v>
      </c>
      <c r="AA46" s="27">
        <v>1.287989445334647</v>
      </c>
      <c r="AB46" s="27">
        <v>1.2883906855005198</v>
      </c>
      <c r="AC46" s="27">
        <v>1.1400000000000001</v>
      </c>
      <c r="AD46" s="27">
        <v>1.1400000000000001</v>
      </c>
      <c r="AE46" s="27">
        <v>22.92354665149292</v>
      </c>
      <c r="AF46" s="27">
        <v>26.92354665149292</v>
      </c>
      <c r="AG46" s="27">
        <v>0.16002706548811546</v>
      </c>
      <c r="AH46" s="27">
        <v>-71.326854328164714</v>
      </c>
      <c r="AI46" s="27">
        <v>3.7731316149455814</v>
      </c>
      <c r="AJ46" s="27">
        <v>3.1672379967122319</v>
      </c>
      <c r="AK46" s="27">
        <v>55.336199229530074</v>
      </c>
      <c r="AL46" s="27">
        <v>1.8972379967122319</v>
      </c>
      <c r="AM46" s="27">
        <v>-0.2081927500000009</v>
      </c>
      <c r="AN46" s="27">
        <v>-7.5125874814877563E-2</v>
      </c>
      <c r="AO46" s="27">
        <v>-0.247856308477576</v>
      </c>
      <c r="AP46" s="27">
        <v>-0.24347242407052774</v>
      </c>
      <c r="AQ46" s="27">
        <v>-0.39797047414263159</v>
      </c>
      <c r="AR46" s="27">
        <v>15.923345725000017</v>
      </c>
      <c r="AS46" s="27">
        <v>-0.14560192893707755</v>
      </c>
      <c r="AT46" s="27">
        <v>27.213180767513002</v>
      </c>
      <c r="AU46" s="27">
        <v>7.4428675000000041E-2</v>
      </c>
      <c r="AV46" s="27">
        <v>-7.5465419394389291E-2</v>
      </c>
      <c r="AW46" s="27">
        <v>-0.19113394473278433</v>
      </c>
      <c r="AX46" s="27">
        <v>-2.3026862112419666E-2</v>
      </c>
      <c r="AY46" s="27">
        <v>1.876141058895459</v>
      </c>
      <c r="AZ46" s="27">
        <v>-12.241887523136963</v>
      </c>
      <c r="BA46" s="27">
        <v>1.9438669647937936</v>
      </c>
      <c r="BB46" s="27">
        <v>-8.2488324118892078E-2</v>
      </c>
      <c r="BC46" s="27">
        <v>7.7300911715745872</v>
      </c>
      <c r="BD46" s="27">
        <v>69.782316219803334</v>
      </c>
      <c r="BE46" s="27">
        <v>443.11806003038254</v>
      </c>
      <c r="BF46" s="27">
        <v>-0.39797047414263159</v>
      </c>
      <c r="BG46" s="27">
        <v>2.6325646047093909</v>
      </c>
      <c r="BH46" s="27">
        <v>2.382406400330852</v>
      </c>
      <c r="BI46" s="27">
        <v>14.498297541511178</v>
      </c>
      <c r="BJ46" s="27">
        <v>15.136079695084595</v>
      </c>
      <c r="BK46" s="27">
        <v>199.04476325801116</v>
      </c>
      <c r="BL46" s="27">
        <v>-0.11248832411889208</v>
      </c>
      <c r="BM46" s="27">
        <v>55.000052295479982</v>
      </c>
      <c r="BN46" s="27">
        <v>1.920840102681374</v>
      </c>
      <c r="BO46" s="27">
        <v>-2.6325610136137767E-2</v>
      </c>
      <c r="BP46" s="27">
        <v>-0.2131927500000009</v>
      </c>
      <c r="BQ46" s="27">
        <v>92.519649391359152</v>
      </c>
      <c r="BR46" s="27">
        <v>1.95477144</v>
      </c>
      <c r="BS46" s="27">
        <v>4.958295297414881E-2</v>
      </c>
      <c r="BT46" s="27">
        <v>-78.248558892729179</v>
      </c>
      <c r="BU46" s="27">
        <v>-6.7004216791221047</v>
      </c>
      <c r="BV46" s="27">
        <v>442.76806003038251</v>
      </c>
      <c r="BW46" s="27">
        <v>70.01274343733985</v>
      </c>
      <c r="BX46" s="27">
        <v>9.3198788069671501</v>
      </c>
      <c r="BY46" s="27">
        <v>534.53269910049869</v>
      </c>
      <c r="BZ46" s="27">
        <v>16.78861992216039</v>
      </c>
      <c r="CA46" s="27">
        <v>358.81304790551604</v>
      </c>
      <c r="CB46" s="27">
        <v>-8.1343536220480459</v>
      </c>
      <c r="CC46" s="27">
        <v>-21.232280242490759</v>
      </c>
      <c r="CD46" s="27">
        <v>-10.137233795637872</v>
      </c>
      <c r="CE46" s="27">
        <v>-21.007433752489092</v>
      </c>
      <c r="CF46" s="27">
        <v>77.543947819130821</v>
      </c>
      <c r="CG46" s="27">
        <v>77.543947819130821</v>
      </c>
      <c r="CH46" s="27">
        <v>80.68015898658733</v>
      </c>
      <c r="CI46" s="27">
        <v>300.50343089707019</v>
      </c>
      <c r="CJ46" s="27">
        <v>77.543947819130821</v>
      </c>
      <c r="CK46" s="27">
        <v>62.646767832712769</v>
      </c>
      <c r="CL46" s="27">
        <v>505.20347268241534</v>
      </c>
      <c r="CM46" s="27">
        <v>460.20347268241534</v>
      </c>
      <c r="CN46" s="27">
        <v>18.375</v>
      </c>
      <c r="CO46" s="27">
        <v>-10.19864321969316</v>
      </c>
      <c r="CP46" s="27">
        <v>370.72600617720525</v>
      </c>
      <c r="CQ46" s="27">
        <v>8.7991685131643784</v>
      </c>
      <c r="CR46" s="27">
        <v>408.02898911648742</v>
      </c>
      <c r="CS46" s="27">
        <v>3.9428997516570501</v>
      </c>
      <c r="CT46" s="27">
        <v>8.4230708889029593</v>
      </c>
      <c r="CU46" s="27">
        <v>637.32619942514395</v>
      </c>
      <c r="CV46" s="27">
        <v>19.238212387191219</v>
      </c>
      <c r="CW46" s="27">
        <v>615.19136630737557</v>
      </c>
      <c r="CX46" s="27">
        <v>-0.2131927500000009</v>
      </c>
      <c r="CY46" s="27">
        <v>1.6083074009638159</v>
      </c>
      <c r="CZ46" s="27">
        <v>1.3364400000001166E-3</v>
      </c>
      <c r="DA46" s="27">
        <v>1.7872379967122318</v>
      </c>
      <c r="DB46" s="27">
        <v>2.2063825769677332</v>
      </c>
      <c r="DC46" s="27">
        <v>4.2499999999999973</v>
      </c>
      <c r="DD46" s="27">
        <v>3.7399999999999936</v>
      </c>
      <c r="DE46" s="27">
        <v>1.8208401026813739</v>
      </c>
      <c r="DF46" s="27">
        <v>-1.2027960000001228E-3</v>
      </c>
      <c r="DG46" s="27">
        <v>3.7399999999999971</v>
      </c>
      <c r="DH46" s="27">
        <v>4.1499999999999915</v>
      </c>
      <c r="DI46" s="27">
        <v>35.901361600433326</v>
      </c>
      <c r="DJ46" s="27">
        <v>35.04760465459124</v>
      </c>
      <c r="DK46" s="27">
        <v>350.47604654591237</v>
      </c>
      <c r="DL46" s="27">
        <v>205.83651696913219</v>
      </c>
      <c r="DM46" s="27">
        <v>36.411394948446109</v>
      </c>
      <c r="DN46" s="27">
        <v>631.2994638355882</v>
      </c>
      <c r="DO46" s="27">
        <v>-11.033818330129902</v>
      </c>
      <c r="DP46" s="27">
        <v>376.80386614192167</v>
      </c>
      <c r="DQ46" s="27">
        <v>359.69238410271043</v>
      </c>
      <c r="DR46" s="27">
        <v>563.00653847265687</v>
      </c>
      <c r="DS46" s="27">
        <v>642.11258623011327</v>
      </c>
      <c r="DT46" s="27">
        <v>637.26747070047145</v>
      </c>
      <c r="DU46" s="27">
        <v>625.90612341932058</v>
      </c>
      <c r="DV46" s="27">
        <v>674.36108538337794</v>
      </c>
      <c r="DW46" s="27">
        <v>8.606590383756501</v>
      </c>
      <c r="DX46" s="27">
        <v>6.7713571428571653</v>
      </c>
      <c r="DY46" s="27">
        <v>18.060011266282604</v>
      </c>
      <c r="DZ46" s="27">
        <v>1.4787900642075984</v>
      </c>
      <c r="EA46" s="27">
        <v>690.36108538337794</v>
      </c>
      <c r="EB46" s="27">
        <v>24.213180767513002</v>
      </c>
      <c r="EC46" s="27">
        <v>19.671152537614109</v>
      </c>
      <c r="ED46" s="27">
        <v>9.4164985734914417</v>
      </c>
      <c r="EE46" s="27">
        <v>-58.873507519999947</v>
      </c>
      <c r="EF46" s="27">
        <v>-5.0665981447886503</v>
      </c>
      <c r="EG46" s="27">
        <v>14.514192186966389</v>
      </c>
      <c r="EH46" s="27">
        <v>10.38646957029766</v>
      </c>
      <c r="EI46" s="27">
        <v>9.8013621551585128</v>
      </c>
      <c r="EJ46" s="27">
        <v>-117.74701503999989</v>
      </c>
      <c r="EK46" s="27">
        <v>14.200207643177565</v>
      </c>
      <c r="EL46" s="27">
        <v>27.044367857142735</v>
      </c>
      <c r="EM46" s="27">
        <v>-7.2363908074273908</v>
      </c>
      <c r="EN46" s="27">
        <v>392.40177313687752</v>
      </c>
      <c r="EO46" s="27">
        <v>2.5108637942163097</v>
      </c>
      <c r="EP46" s="27">
        <v>607.08220852769864</v>
      </c>
      <c r="EQ46" s="27">
        <v>639.1342897740335</v>
      </c>
      <c r="ER46" s="27">
        <v>5.1900000572204519</v>
      </c>
      <c r="ES46" s="27">
        <v>618.59551131482363</v>
      </c>
      <c r="ET46" s="27">
        <v>19.962023297015623</v>
      </c>
      <c r="EU46" s="27">
        <v>634.21717807908942</v>
      </c>
      <c r="EV46" s="27">
        <v>634.21717807908942</v>
      </c>
      <c r="EW46" s="27">
        <v>8.3930901078823883</v>
      </c>
      <c r="EX46" s="27">
        <v>-8.7268143136433274</v>
      </c>
      <c r="EY46" s="27">
        <v>518.62186566337573</v>
      </c>
      <c r="EZ46" s="27">
        <v>-8.2858843559116195</v>
      </c>
      <c r="FA46" s="27">
        <v>478.74340387184265</v>
      </c>
      <c r="FB46" s="27">
        <v>586.54070922967219</v>
      </c>
      <c r="FC46" s="27">
        <v>-16.075465419394391</v>
      </c>
      <c r="FD46" s="27">
        <v>-125.74701503999989</v>
      </c>
      <c r="FE46" s="27">
        <v>10009.602166784542</v>
      </c>
      <c r="FF46" s="27">
        <v>126.27347202660756</v>
      </c>
      <c r="FG46" s="27">
        <v>12.389751608274009</v>
      </c>
      <c r="FH46" s="27">
        <v>707.04973403494705</v>
      </c>
      <c r="FI46" s="27">
        <v>15.25</v>
      </c>
      <c r="FJ46" s="27">
        <v>13.387499999999989</v>
      </c>
      <c r="FK46" s="27">
        <v>15.916498573491442</v>
      </c>
      <c r="FL46" s="27">
        <v>4.1499999999999684</v>
      </c>
      <c r="FM46" s="27">
        <v>-5.729583273119454</v>
      </c>
      <c r="FN46" s="27">
        <v>62.009262036444042</v>
      </c>
      <c r="FO46" s="27">
        <v>4.9833939908838216</v>
      </c>
      <c r="FP46" s="27">
        <v>3.1499999999999684</v>
      </c>
      <c r="FQ46" s="27">
        <v>57.921161914785728</v>
      </c>
      <c r="FR46" s="27">
        <v>4.499999999999984</v>
      </c>
      <c r="FS46" s="27">
        <v>1.5499999999999989E-2</v>
      </c>
      <c r="FT46" s="27">
        <v>-0.13002706548811546</v>
      </c>
      <c r="FU46" s="27">
        <v>1.9872379967122322</v>
      </c>
      <c r="FV46" s="27">
        <v>2.0600000000000018</v>
      </c>
      <c r="FW46" s="27">
        <v>1.1478082191780823</v>
      </c>
      <c r="FX46" s="27">
        <v>-11.033818330129902</v>
      </c>
      <c r="FY46" s="27">
        <v>2.037237996712232</v>
      </c>
      <c r="FZ46" s="27">
        <v>-0.21732717155434678</v>
      </c>
      <c r="GA46" s="27">
        <v>2.1480499971705718</v>
      </c>
      <c r="GB46" s="27">
        <v>-3.700785975654366</v>
      </c>
      <c r="GC46" s="27">
        <v>23.84938279297382</v>
      </c>
      <c r="GD46" s="27">
        <v>53.623046718181953</v>
      </c>
      <c r="GE46" s="27">
        <v>0.15056678571428567</v>
      </c>
      <c r="GF46" s="27">
        <v>452.84075363707495</v>
      </c>
      <c r="GG46" s="27">
        <v>59.166932769503802</v>
      </c>
      <c r="GH46" s="27">
        <v>452.44075363707498</v>
      </c>
      <c r="GI46" s="27">
        <v>2.7929475428571426</v>
      </c>
      <c r="GJ46" s="27">
        <v>23.849354284648612</v>
      </c>
      <c r="GK46" s="27">
        <v>6.9341911542549521</v>
      </c>
      <c r="GL46" s="27">
        <v>-3.1382167041347744</v>
      </c>
      <c r="GM46" s="27">
        <v>-8.8070529447729501E-3</v>
      </c>
      <c r="GN46" s="27">
        <v>1.6329963500986919</v>
      </c>
      <c r="GO46" s="27">
        <v>299.0591784476822</v>
      </c>
      <c r="GP46" s="27">
        <v>4.499999999999984</v>
      </c>
      <c r="GQ46" s="27">
        <v>0.23227409410166544</v>
      </c>
      <c r="GR46" s="27">
        <v>625.96790407488356</v>
      </c>
      <c r="GS46" s="27">
        <v>27.858864185878197</v>
      </c>
      <c r="GT46" s="27">
        <v>1.8500000238418635E-2</v>
      </c>
      <c r="GU46" s="27">
        <v>0.15189385612096104</v>
      </c>
      <c r="GV46" s="27">
        <v>-125.74701503999989</v>
      </c>
      <c r="GW46" s="27">
        <v>0.28411577578730518</v>
      </c>
      <c r="GX46" s="27">
        <v>18.66877642758255</v>
      </c>
      <c r="GY46" s="27">
        <v>27.113440676837097</v>
      </c>
      <c r="GZ46" s="27">
        <v>0.11081200045833972</v>
      </c>
      <c r="HA46" s="27">
        <v>0.20081200045833972</v>
      </c>
      <c r="HB46" s="27">
        <v>22.710497367811886</v>
      </c>
      <c r="HC46" s="27">
        <v>0.15689315068493151</v>
      </c>
      <c r="HD46" s="27">
        <v>0.15689315068493151</v>
      </c>
      <c r="HE46" s="27">
        <v>2.1761410588954591</v>
      </c>
      <c r="HF46" s="27">
        <v>2.1761410588954592E-2</v>
      </c>
      <c r="HG46" s="27">
        <v>-0.10880705294477296</v>
      </c>
      <c r="HH46" s="27">
        <v>-9.8807052944772961E-2</v>
      </c>
      <c r="HI46" s="27">
        <v>3.6577946799310625E-2</v>
      </c>
      <c r="HJ46" s="27">
        <v>2.0802680500000004</v>
      </c>
      <c r="HK46" s="27">
        <v>1.0074999999999886E-2</v>
      </c>
      <c r="HL46" s="27">
        <v>0.13007500000000005</v>
      </c>
      <c r="HM46" s="27">
        <v>25.343387445869983</v>
      </c>
      <c r="HN46" s="27">
        <v>25.341640295249583</v>
      </c>
      <c r="HO46" s="27">
        <v>626.5579040748836</v>
      </c>
      <c r="HP46" s="27">
        <v>1280.4523684488211</v>
      </c>
      <c r="HQ46" s="27">
        <v>1316.0764453198233</v>
      </c>
      <c r="HR46" s="27">
        <v>639.3687684404141</v>
      </c>
      <c r="HS46" s="27">
        <v>641.3687684404141</v>
      </c>
      <c r="HT46" s="27">
        <v>673.45346740913612</v>
      </c>
      <c r="HU46" s="27">
        <v>674.18619885012197</v>
      </c>
      <c r="HV46" s="27">
        <v>630.36108538337794</v>
      </c>
      <c r="HW46" s="27">
        <v>-4.454961964057361</v>
      </c>
      <c r="HX46" s="27">
        <v>1.0499999999999683</v>
      </c>
      <c r="HY46" s="27">
        <v>-75.326854328164714</v>
      </c>
      <c r="HZ46" s="27">
        <v>615.04790071797891</v>
      </c>
      <c r="IA46" s="27">
        <v>592.7730458412293</v>
      </c>
      <c r="IB46" s="27">
        <v>9.3501887703968851</v>
      </c>
      <c r="IC46" s="27">
        <v>9.7986566339649528</v>
      </c>
      <c r="ID46" s="27">
        <v>121.00176502963259</v>
      </c>
      <c r="IE46" s="27">
        <v>631.29946383558922</v>
      </c>
      <c r="IF46" s="27">
        <v>116.38629320153511</v>
      </c>
      <c r="IG46" s="27">
        <v>0.19204016401182614</v>
      </c>
      <c r="IH46" s="27">
        <v>425.90727930524326</v>
      </c>
      <c r="II46" s="27">
        <v>-12.768194242645905</v>
      </c>
      <c r="IJ46" s="27">
        <v>376.80386614192167</v>
      </c>
      <c r="IK46" s="27">
        <v>17.711048100497532</v>
      </c>
      <c r="IL46" s="27">
        <v>394.7479164728739</v>
      </c>
      <c r="IM46" s="27">
        <v>376.80386614192167</v>
      </c>
      <c r="IN46" s="27">
        <v>-37.663427164082357</v>
      </c>
      <c r="IO46" s="27">
        <v>-35.663427164082357</v>
      </c>
      <c r="IP46" s="27">
        <v>376.36798326184731</v>
      </c>
      <c r="IQ46" s="27">
        <v>-2.2138810125622022</v>
      </c>
      <c r="IR46" s="27">
        <v>405.16996737952343</v>
      </c>
      <c r="IS46" s="27">
        <v>32.556299543380753</v>
      </c>
      <c r="IT46" s="27">
        <v>22.250700000000055</v>
      </c>
      <c r="IU46" s="27">
        <v>-11.106758662249744</v>
      </c>
      <c r="IV46" s="27">
        <v>-10.593199471007409</v>
      </c>
      <c r="IW46" s="27">
        <v>370.72600617720525</v>
      </c>
      <c r="IX46" s="27">
        <v>360.39542160239756</v>
      </c>
      <c r="IY46" s="27">
        <v>-1.5633642857143253</v>
      </c>
      <c r="IZ46" s="27">
        <v>-37.00785975654366</v>
      </c>
      <c r="JA46" s="27">
        <v>0.24895062324997452</v>
      </c>
      <c r="JB46" s="27">
        <v>2.3573802319873103</v>
      </c>
      <c r="JC46" s="27">
        <v>17.213180767513002</v>
      </c>
      <c r="JD46" s="27">
        <v>16.16627138346303</v>
      </c>
      <c r="JE46" s="27">
        <v>-5.0915292196764685</v>
      </c>
      <c r="JF46" s="27">
        <v>199.685169888307</v>
      </c>
      <c r="JG46" s="27">
        <v>627.05154208156421</v>
      </c>
      <c r="JH46" s="27">
        <v>631.86127698083396</v>
      </c>
      <c r="JI46" s="27">
        <v>618.3595526037335</v>
      </c>
      <c r="JJ46" s="27">
        <v>581.18329363620308</v>
      </c>
      <c r="JK46" s="27">
        <v>597.1342897740335</v>
      </c>
      <c r="JL46" s="27">
        <v>594.5307417663073</v>
      </c>
      <c r="JM46" s="27">
        <v>3.3584707803235307</v>
      </c>
      <c r="JN46" s="27">
        <v>17.671152537614109</v>
      </c>
      <c r="JO46" s="27">
        <v>629.3609576517407</v>
      </c>
      <c r="JP46" s="27">
        <v>17.923649136924404</v>
      </c>
      <c r="JQ46" s="27">
        <v>17.923649136924404</v>
      </c>
      <c r="JR46" s="27">
        <v>629.07600038754106</v>
      </c>
      <c r="JS46" s="27">
        <v>2165.352240338611</v>
      </c>
      <c r="JT46" s="27">
        <v>1524.2551439619488</v>
      </c>
      <c r="JU46" s="27">
        <v>680.50997408433454</v>
      </c>
      <c r="JV46" s="27">
        <v>681.00925175585223</v>
      </c>
      <c r="JW46" s="27">
        <v>27.78861992216039</v>
      </c>
      <c r="JX46" s="27">
        <v>51.513315299883104</v>
      </c>
      <c r="JY46" s="27">
        <v>22.78861992216039</v>
      </c>
      <c r="JZ46" s="27">
        <v>0.12500000000000849</v>
      </c>
      <c r="KA46" s="27">
        <v>53.583046718181954</v>
      </c>
      <c r="KB46" s="27">
        <v>-46.868086295522914</v>
      </c>
      <c r="KC46" s="27">
        <v>17.92354665149292</v>
      </c>
      <c r="KD46" s="27">
        <v>179.58106310079495</v>
      </c>
      <c r="KE46" s="27">
        <v>17.92354665149292</v>
      </c>
      <c r="KF46" s="27">
        <v>-208.64493130275179</v>
      </c>
      <c r="KG46" s="27">
        <v>75.089489392668739</v>
      </c>
      <c r="KH46" s="27">
        <v>47.091961478369534</v>
      </c>
      <c r="KI46" s="27">
        <v>0.4793360058212629</v>
      </c>
      <c r="KJ46" s="27">
        <v>0.4793360058212629</v>
      </c>
      <c r="KK46" s="27">
        <v>299.15917844768222</v>
      </c>
      <c r="KL46" s="27">
        <v>248.6991207702057</v>
      </c>
      <c r="KM46" s="27">
        <v>354.15436567012347</v>
      </c>
      <c r="KN46" s="27">
        <v>521.18619885012197</v>
      </c>
      <c r="KO46" s="27">
        <v>819.78986640833102</v>
      </c>
      <c r="KP46" s="27">
        <v>1464.661609815176</v>
      </c>
      <c r="KQ46" s="27">
        <v>49.559006433096037</v>
      </c>
      <c r="KR46" s="27">
        <v>51.169674142171658</v>
      </c>
      <c r="KS46" s="27">
        <v>-7.5326854328164714</v>
      </c>
      <c r="KT46" s="27">
        <v>-9.7204261657446445</v>
      </c>
      <c r="KU46" s="27">
        <v>-9.6486411744469081</v>
      </c>
      <c r="KV46" s="27">
        <v>373.39487677812866</v>
      </c>
      <c r="KW46" s="27">
        <v>-7.5326854328164714</v>
      </c>
      <c r="KX46" s="27">
        <v>-6.2725999176744924</v>
      </c>
      <c r="KY46" s="27">
        <v>19.204016401182614</v>
      </c>
      <c r="KZ46" s="27">
        <v>14.249629773694059</v>
      </c>
      <c r="LA46" s="27">
        <v>359.69238410271043</v>
      </c>
      <c r="LB46" s="27">
        <v>359.15151226392419</v>
      </c>
      <c r="LC46" s="27">
        <v>5.1705096155625689</v>
      </c>
      <c r="LD46" s="27">
        <v>-5.3688225135685466</v>
      </c>
      <c r="LE46" s="27">
        <v>-18.2373996213162</v>
      </c>
      <c r="LF46" s="27">
        <v>81.458330172304699</v>
      </c>
      <c r="LG46" s="27">
        <v>15.916498573491442</v>
      </c>
      <c r="LH46" s="27">
        <v>7.9889506232499752</v>
      </c>
      <c r="LI46" s="27">
        <v>16.713180767513002</v>
      </c>
      <c r="LJ46" s="27">
        <v>15.864568809678444</v>
      </c>
      <c r="LK46" s="27">
        <v>32.456299543380752</v>
      </c>
      <c r="LL46" s="27">
        <v>607.08220852769864</v>
      </c>
      <c r="LM46" s="27">
        <v>-5.3204564438647094E-2</v>
      </c>
      <c r="LN46" s="27">
        <v>92.519649391359152</v>
      </c>
      <c r="LO46" s="27">
        <v>4.6898626002150339</v>
      </c>
      <c r="LP46" s="27">
        <v>4.6898626002150339</v>
      </c>
      <c r="LQ46" s="27">
        <v>27.160595731516644</v>
      </c>
      <c r="LR46" s="27">
        <v>-166.29050386810303</v>
      </c>
      <c r="LS46" s="27">
        <v>-5.0665981447886512</v>
      </c>
      <c r="LT46" s="27">
        <v>20.204016401182614</v>
      </c>
      <c r="LU46" s="27">
        <v>3.6857901607038892</v>
      </c>
      <c r="LV46" s="28">
        <v>6.955261066938224</v>
      </c>
      <c r="LW46" s="28">
        <v>3.2784707803235307</v>
      </c>
      <c r="LX46" s="28">
        <v>7.4221513785120727</v>
      </c>
      <c r="LY46" s="28">
        <v>2.6719506232499746</v>
      </c>
      <c r="LZ46" s="28">
        <v>0.99999999999999623</v>
      </c>
      <c r="MA46" s="28">
        <v>344.50343089707019</v>
      </c>
      <c r="MB46" s="28">
        <v>56.201095896356726</v>
      </c>
      <c r="MC46" s="28">
        <v>0.93530516634854588</v>
      </c>
      <c r="MD46" s="28">
        <v>452.19552518545561</v>
      </c>
      <c r="ME46" s="28">
        <v>82.715104922760332</v>
      </c>
      <c r="MF46" s="28">
        <v>81.458330172304699</v>
      </c>
      <c r="MG46" s="28">
        <v>4.6289506232499749</v>
      </c>
      <c r="MH46" s="28">
        <v>-14.45786155773218</v>
      </c>
      <c r="MI46" s="28">
        <v>83.689520373088001</v>
      </c>
      <c r="MJ46" s="28">
        <v>1.1280362827993864</v>
      </c>
      <c r="MK46" s="28">
        <v>65.339818359317945</v>
      </c>
      <c r="ML46" s="28">
        <v>68.52945498530616</v>
      </c>
      <c r="MM46" s="28">
        <v>68.658684875354027</v>
      </c>
      <c r="MN46" s="28">
        <v>607.1342897740335</v>
      </c>
      <c r="MO46" s="28">
        <v>651.42900197587278</v>
      </c>
      <c r="MP46" s="28">
        <v>22.90410958904107</v>
      </c>
      <c r="MQ46" s="28">
        <v>-1.2359996339149379</v>
      </c>
      <c r="MR46" s="28">
        <v>15.683064048776199</v>
      </c>
      <c r="MS46" s="28">
        <v>67.174849040858618</v>
      </c>
      <c r="MT46" s="28">
        <v>31.050376722576395</v>
      </c>
      <c r="MU46" s="28">
        <v>-7.625088553914755E-2</v>
      </c>
      <c r="MV46" s="28">
        <v>2.0072379967122322</v>
      </c>
      <c r="MW46" s="28">
        <v>37.00785975654366</v>
      </c>
      <c r="MX46" s="28">
        <v>1.990840102681374</v>
      </c>
      <c r="MY46" s="28">
        <v>0.12999999523162947</v>
      </c>
      <c r="MZ46" s="28">
        <v>1.8638669647937935</v>
      </c>
      <c r="NA46" s="28">
        <v>1.5000174204422697E-2</v>
      </c>
      <c r="NB46" s="28">
        <v>69.961849536898455</v>
      </c>
      <c r="NC46" s="28">
        <v>59.415258902754331</v>
      </c>
      <c r="ND46" s="28">
        <v>0.75000871022112348</v>
      </c>
      <c r="NE46" s="28">
        <v>9.0237267367287934</v>
      </c>
    </row>
    <row r="47" spans="1:369" x14ac:dyDescent="0.25">
      <c r="A47" s="1"/>
      <c r="B47" s="26">
        <v>46935</v>
      </c>
      <c r="C47" s="27">
        <v>23.059002091541306</v>
      </c>
      <c r="D47" s="27">
        <v>27.406465980129258</v>
      </c>
      <c r="E47" s="27">
        <v>33.165508117225848</v>
      </c>
      <c r="F47" s="27">
        <v>33.165508117225848</v>
      </c>
      <c r="G47" s="27">
        <v>24.895148107020592</v>
      </c>
      <c r="H47" s="27">
        <v>15.156156942373503</v>
      </c>
      <c r="I47" s="27">
        <v>38.999594647594307</v>
      </c>
      <c r="J47" s="27">
        <v>155.00153927044835</v>
      </c>
      <c r="K47" s="27">
        <v>154.75711671891111</v>
      </c>
      <c r="L47" s="27">
        <v>25.549440274665788</v>
      </c>
      <c r="M47" s="27">
        <v>35.349602237903085</v>
      </c>
      <c r="N47" s="27">
        <v>24.519258710675494</v>
      </c>
      <c r="O47" s="27">
        <v>22.949431501496441</v>
      </c>
      <c r="P47" s="27">
        <v>22.949431501496441</v>
      </c>
      <c r="Q47" s="27">
        <v>2.6043067886089792</v>
      </c>
      <c r="R47" s="27">
        <v>2.8332012070722392</v>
      </c>
      <c r="S47" s="27">
        <v>4.3000000000000069</v>
      </c>
      <c r="T47" s="27">
        <v>4.4500000000000011</v>
      </c>
      <c r="U47" s="27">
        <v>-11.94334313605408</v>
      </c>
      <c r="V47" s="27">
        <v>-7.5034767768242663</v>
      </c>
      <c r="W47" s="27">
        <v>8.2155125720367553E-2</v>
      </c>
      <c r="X47" s="27">
        <v>1226.6552296526106</v>
      </c>
      <c r="Y47" s="27">
        <v>1.8608876087764954</v>
      </c>
      <c r="Z47" s="27">
        <v>1.8671718851729371</v>
      </c>
      <c r="AA47" s="27">
        <v>1.287989445334647</v>
      </c>
      <c r="AB47" s="27">
        <v>1.2883906855005198</v>
      </c>
      <c r="AC47" s="27">
        <v>1.1400000000000001</v>
      </c>
      <c r="AD47" s="27">
        <v>1.1400000000000001</v>
      </c>
      <c r="AE47" s="27">
        <v>22.982181327260861</v>
      </c>
      <c r="AF47" s="27">
        <v>26.982181327260861</v>
      </c>
      <c r="AG47" s="27">
        <v>0.16053748246211177</v>
      </c>
      <c r="AH47" s="27">
        <v>-71.168366807786839</v>
      </c>
      <c r="AI47" s="27">
        <v>3.7797977463244163</v>
      </c>
      <c r="AJ47" s="27">
        <v>3.1571718851729371</v>
      </c>
      <c r="AK47" s="27">
        <v>55.33282789678259</v>
      </c>
      <c r="AL47" s="27">
        <v>1.8871718851729371</v>
      </c>
      <c r="AM47" s="27">
        <v>-0.18808417857142939</v>
      </c>
      <c r="AN47" s="27">
        <v>-7.5125887316673842E-2</v>
      </c>
      <c r="AO47" s="27">
        <v>-0.24097848370308023</v>
      </c>
      <c r="AP47" s="27">
        <v>-0.24003299911989828</v>
      </c>
      <c r="AQ47" s="27">
        <v>-0.43574999906124118</v>
      </c>
      <c r="AR47" s="27">
        <v>15.839713050000015</v>
      </c>
      <c r="AS47" s="27">
        <v>-0.1497727965759198</v>
      </c>
      <c r="AT47" s="27">
        <v>27.214156434534029</v>
      </c>
      <c r="AU47" s="27">
        <v>8.3594250000000037E-2</v>
      </c>
      <c r="AV47" s="27">
        <v>-6.864905563861777E-2</v>
      </c>
      <c r="AW47" s="27">
        <v>-0.18051467644531577</v>
      </c>
      <c r="AX47" s="27">
        <v>-1.211927781145028E-2</v>
      </c>
      <c r="AY47" s="27">
        <v>1.876572847469405</v>
      </c>
      <c r="AZ47" s="27">
        <v>-12.354493688918204</v>
      </c>
      <c r="BA47" s="27">
        <v>1.940552358861132</v>
      </c>
      <c r="BB47" s="27">
        <v>-7.9990726979882659E-2</v>
      </c>
      <c r="BC47" s="27">
        <v>7.7442917179629038</v>
      </c>
      <c r="BD47" s="27">
        <v>69.788985859470856</v>
      </c>
      <c r="BE47" s="27">
        <v>443.16041227591808</v>
      </c>
      <c r="BF47" s="27">
        <v>-0.43574999906124118</v>
      </c>
      <c r="BG47" s="27">
        <v>2.6101206172529503</v>
      </c>
      <c r="BH47" s="27">
        <v>2.4235057552607708</v>
      </c>
      <c r="BI47" s="27">
        <v>14.498297541511178</v>
      </c>
      <c r="BJ47" s="27">
        <v>15.398786583223721</v>
      </c>
      <c r="BK47" s="27">
        <v>198.36732614855654</v>
      </c>
      <c r="BL47" s="27">
        <v>-0.10999072697988266</v>
      </c>
      <c r="BM47" s="27">
        <v>54.898229282184012</v>
      </c>
      <c r="BN47" s="27">
        <v>1.9284330810496817</v>
      </c>
      <c r="BO47" s="27">
        <v>-2.3826638663244346E-2</v>
      </c>
      <c r="BP47" s="27">
        <v>-0.1930841785714294</v>
      </c>
      <c r="BQ47" s="27">
        <v>92.267149391359141</v>
      </c>
      <c r="BR47" s="27">
        <v>1.9613925028571431</v>
      </c>
      <c r="BS47" s="27">
        <v>3.1408529989425768E-2</v>
      </c>
      <c r="BT47" s="27">
        <v>-78.006886077047668</v>
      </c>
      <c r="BU47" s="27">
        <v>-6.8545919738224548</v>
      </c>
      <c r="BV47" s="27">
        <v>442.81041227591805</v>
      </c>
      <c r="BW47" s="27">
        <v>70.030666140241038</v>
      </c>
      <c r="BX47" s="27">
        <v>9.3483522967700257</v>
      </c>
      <c r="BY47" s="27">
        <v>535.31615594500113</v>
      </c>
      <c r="BZ47" s="27">
        <v>16.796504516061496</v>
      </c>
      <c r="CA47" s="27">
        <v>357.02804067627238</v>
      </c>
      <c r="CB47" s="27">
        <v>-8.421936235732856</v>
      </c>
      <c r="CC47" s="27">
        <v>-20.685045633792871</v>
      </c>
      <c r="CD47" s="27">
        <v>-10.459772304190093</v>
      </c>
      <c r="CE47" s="27">
        <v>-20.465994271755221</v>
      </c>
      <c r="CF47" s="27">
        <v>77.505322961364541</v>
      </c>
      <c r="CG47" s="27">
        <v>77.505322961364541</v>
      </c>
      <c r="CH47" s="27">
        <v>81.052866303969026</v>
      </c>
      <c r="CI47" s="27">
        <v>298.74221319595972</v>
      </c>
      <c r="CJ47" s="27">
        <v>77.505322961364541</v>
      </c>
      <c r="CK47" s="27">
        <v>62.238376092663749</v>
      </c>
      <c r="CL47" s="27">
        <v>505.94401314208727</v>
      </c>
      <c r="CM47" s="27">
        <v>460.94401314208727</v>
      </c>
      <c r="CN47" s="27">
        <v>18.375</v>
      </c>
      <c r="CO47" s="27">
        <v>-10.414554751093503</v>
      </c>
      <c r="CP47" s="27">
        <v>370.86240643239472</v>
      </c>
      <c r="CQ47" s="27">
        <v>8.7991685131643784</v>
      </c>
      <c r="CR47" s="27">
        <v>406.83216368457516</v>
      </c>
      <c r="CS47" s="27">
        <v>3.9428997516570501</v>
      </c>
      <c r="CT47" s="27">
        <v>8.4539480907627489</v>
      </c>
      <c r="CU47" s="27">
        <v>638.01664663797874</v>
      </c>
      <c r="CV47" s="27">
        <v>19.252953780511113</v>
      </c>
      <c r="CW47" s="27">
        <v>615.91952441059743</v>
      </c>
      <c r="CX47" s="27">
        <v>-0.1930841785714294</v>
      </c>
      <c r="CY47" s="27">
        <v>1.597192115621147</v>
      </c>
      <c r="CZ47" s="27">
        <v>-2.6726700000002331E-3</v>
      </c>
      <c r="DA47" s="27">
        <v>1.777171885172937</v>
      </c>
      <c r="DB47" s="27">
        <v>2.2128999283963044</v>
      </c>
      <c r="DC47" s="27">
        <v>4.2499999999999973</v>
      </c>
      <c r="DD47" s="27">
        <v>3.7399999999999936</v>
      </c>
      <c r="DE47" s="27">
        <v>1.8284330810496816</v>
      </c>
      <c r="DF47" s="27">
        <v>2.4054030000002454E-3</v>
      </c>
      <c r="DG47" s="27">
        <v>3.7399999999999971</v>
      </c>
      <c r="DH47" s="27">
        <v>4.1499999999999915</v>
      </c>
      <c r="DI47" s="27">
        <v>35.84540621699562</v>
      </c>
      <c r="DJ47" s="27">
        <v>34.99511198661132</v>
      </c>
      <c r="DK47" s="27">
        <v>349.95111986611317</v>
      </c>
      <c r="DL47" s="27">
        <v>205.67178186151384</v>
      </c>
      <c r="DM47" s="27">
        <v>36.354644633833601</v>
      </c>
      <c r="DN47" s="27">
        <v>628.86634763207712</v>
      </c>
      <c r="DO47" s="27">
        <v>-11.01382214606212</v>
      </c>
      <c r="DP47" s="27">
        <v>377.02686891378971</v>
      </c>
      <c r="DQ47" s="27">
        <v>359.67047000795088</v>
      </c>
      <c r="DR47" s="27">
        <v>563.00663216332021</v>
      </c>
      <c r="DS47" s="27">
        <v>642.81846241559958</v>
      </c>
      <c r="DT47" s="27">
        <v>637.95785428955378</v>
      </c>
      <c r="DU47" s="27">
        <v>625.70665494306456</v>
      </c>
      <c r="DV47" s="27">
        <v>675.05404311068537</v>
      </c>
      <c r="DW47" s="27">
        <v>8.6070782172670146</v>
      </c>
      <c r="DX47" s="27">
        <v>6.7713571428571653</v>
      </c>
      <c r="DY47" s="27">
        <v>18.119092369233602</v>
      </c>
      <c r="DZ47" s="27">
        <v>1.4716578498455286</v>
      </c>
      <c r="EA47" s="27">
        <v>691.05404311068537</v>
      </c>
      <c r="EB47" s="27">
        <v>24.214156434534029</v>
      </c>
      <c r="EC47" s="27">
        <v>19.727580772102954</v>
      </c>
      <c r="ED47" s="27">
        <v>9.156156942373503</v>
      </c>
      <c r="EE47" s="27">
        <v>-58.222593139999951</v>
      </c>
      <c r="EF47" s="27">
        <v>-5.0665981447886503</v>
      </c>
      <c r="EG47" s="27">
        <v>14.405739649472872</v>
      </c>
      <c r="EH47" s="27">
        <v>10.041058046092267</v>
      </c>
      <c r="EI47" s="27">
        <v>9.4727975579021138</v>
      </c>
      <c r="EJ47" s="27">
        <v>-116.4451862799999</v>
      </c>
      <c r="EK47" s="27">
        <v>14.200207643177565</v>
      </c>
      <c r="EL47" s="27">
        <v>27.773310714285586</v>
      </c>
      <c r="EM47" s="27">
        <v>-7.292895989834995</v>
      </c>
      <c r="EN47" s="27">
        <v>392.6254325404787</v>
      </c>
      <c r="EO47" s="27">
        <v>2.5106184129937121</v>
      </c>
      <c r="EP47" s="27">
        <v>603.07049012128948</v>
      </c>
      <c r="EQ47" s="27">
        <v>637.1019784456696</v>
      </c>
      <c r="ER47" s="27">
        <v>5.1900000572204519</v>
      </c>
      <c r="ES47" s="27">
        <v>614.28291505631898</v>
      </c>
      <c r="ET47" s="27">
        <v>20.013253415321934</v>
      </c>
      <c r="EU47" s="27">
        <v>635.62562768113673</v>
      </c>
      <c r="EV47" s="27">
        <v>635.62562768113673</v>
      </c>
      <c r="EW47" s="27">
        <v>8.4238574065204581</v>
      </c>
      <c r="EX47" s="27">
        <v>-8.6649471424647828</v>
      </c>
      <c r="EY47" s="27">
        <v>519.42451949797055</v>
      </c>
      <c r="EZ47" s="27">
        <v>-8.2264275690440254</v>
      </c>
      <c r="FA47" s="27">
        <v>476.61539804700658</v>
      </c>
      <c r="FB47" s="27">
        <v>581.85798671645659</v>
      </c>
      <c r="FC47" s="27">
        <v>-16.068649055638616</v>
      </c>
      <c r="FD47" s="27">
        <v>-124.4451862799999</v>
      </c>
      <c r="FE47" s="27">
        <v>10013.284973674658</v>
      </c>
      <c r="FF47" s="27">
        <v>125.32993495041399</v>
      </c>
      <c r="FG47" s="27">
        <v>12.382082031096711</v>
      </c>
      <c r="FH47" s="27">
        <v>706.55509600394123</v>
      </c>
      <c r="FI47" s="27">
        <v>15.25</v>
      </c>
      <c r="FJ47" s="27">
        <v>13.387499999999989</v>
      </c>
      <c r="FK47" s="27">
        <v>15.656156942373503</v>
      </c>
      <c r="FL47" s="27">
        <v>4.1499999999999684</v>
      </c>
      <c r="FM47" s="27">
        <v>-5.8042054310621536</v>
      </c>
      <c r="FN47" s="27">
        <v>62.012729644247159</v>
      </c>
      <c r="FO47" s="27">
        <v>4.8562245156972716</v>
      </c>
      <c r="FP47" s="27">
        <v>3.1499999999999684</v>
      </c>
      <c r="FQ47" s="27">
        <v>57.844450800941857</v>
      </c>
      <c r="FR47" s="27">
        <v>4.499999999999984</v>
      </c>
      <c r="FS47" s="27">
        <v>1.5499999999999989E-2</v>
      </c>
      <c r="FT47" s="27">
        <v>-0.13053748246211178</v>
      </c>
      <c r="FU47" s="27">
        <v>1.9771718851729372</v>
      </c>
      <c r="FV47" s="27">
        <v>2.0600000000000018</v>
      </c>
      <c r="FW47" s="27">
        <v>1.1478082191780823</v>
      </c>
      <c r="FX47" s="27">
        <v>-11.01382214606212</v>
      </c>
      <c r="FY47" s="27">
        <v>2.0271718851729372</v>
      </c>
      <c r="FZ47" s="27">
        <v>-0.1967639715543468</v>
      </c>
      <c r="GA47" s="27">
        <v>2.1519019636563219</v>
      </c>
      <c r="GB47" s="27">
        <v>-3.690685975654366</v>
      </c>
      <c r="GC47" s="27">
        <v>23.844419989965655</v>
      </c>
      <c r="GD47" s="27">
        <v>53.623046718181953</v>
      </c>
      <c r="GE47" s="27">
        <v>0.15220499999999998</v>
      </c>
      <c r="GF47" s="27">
        <v>452.88403515619245</v>
      </c>
      <c r="GG47" s="27">
        <v>58.946290318978896</v>
      </c>
      <c r="GH47" s="27">
        <v>452.48403515619248</v>
      </c>
      <c r="GI47" s="27">
        <v>2.7522647999999998</v>
      </c>
      <c r="GJ47" s="27">
        <v>23.844391487572732</v>
      </c>
      <c r="GK47" s="27">
        <v>6.9341911542549521</v>
      </c>
      <c r="GL47" s="27">
        <v>-3.1383298333983003</v>
      </c>
      <c r="GM47" s="27">
        <v>-8.8286423734702524E-3</v>
      </c>
      <c r="GN47" s="27">
        <v>1.6325758951554807</v>
      </c>
      <c r="GO47" s="27">
        <v>298.4922656689796</v>
      </c>
      <c r="GP47" s="27">
        <v>4.499999999999984</v>
      </c>
      <c r="GQ47" s="27">
        <v>0.23602048860827307</v>
      </c>
      <c r="GR47" s="27">
        <v>626.50355250748703</v>
      </c>
      <c r="GS47" s="27">
        <v>27.850533185822606</v>
      </c>
      <c r="GT47" s="27">
        <v>1.8500000238418635E-2</v>
      </c>
      <c r="GU47" s="27">
        <v>0.15019382756096974</v>
      </c>
      <c r="GV47" s="27">
        <v>-124.4451862799999</v>
      </c>
      <c r="GW47" s="27">
        <v>0.2997261500661883</v>
      </c>
      <c r="GX47" s="27">
        <v>18.001163109100315</v>
      </c>
      <c r="GY47" s="27">
        <v>25.875769393992819</v>
      </c>
      <c r="GZ47" s="27">
        <v>0.12473007848338469</v>
      </c>
      <c r="HA47" s="27">
        <v>0.21473007848338468</v>
      </c>
      <c r="HB47" s="27">
        <v>22.031640031200869</v>
      </c>
      <c r="HC47" s="27">
        <v>0.15689315068493151</v>
      </c>
      <c r="HD47" s="27">
        <v>0.15689315068493151</v>
      </c>
      <c r="HE47" s="27">
        <v>2.176572847469405</v>
      </c>
      <c r="HF47" s="27">
        <v>2.176572847469405E-2</v>
      </c>
      <c r="HG47" s="27">
        <v>-0.10882864237347026</v>
      </c>
      <c r="HH47" s="27">
        <v>-9.8828642373470263E-2</v>
      </c>
      <c r="HI47" s="27">
        <v>3.215512572036755E-2</v>
      </c>
      <c r="HJ47" s="27">
        <v>2.0886393500000002</v>
      </c>
      <c r="HK47" s="27">
        <v>1.0074999999999886E-2</v>
      </c>
      <c r="HL47" s="27">
        <v>0.13007500000000005</v>
      </c>
      <c r="HM47" s="27">
        <v>25.325935046352186</v>
      </c>
      <c r="HN47" s="27">
        <v>25.316590333016791</v>
      </c>
      <c r="HO47" s="27">
        <v>627.09355250748706</v>
      </c>
      <c r="HP47" s="27">
        <v>1281.1298113165956</v>
      </c>
      <c r="HQ47" s="27">
        <v>1316.8672149443757</v>
      </c>
      <c r="HR47" s="27">
        <v>639.3231352434475</v>
      </c>
      <c r="HS47" s="27">
        <v>641.3231352434475</v>
      </c>
      <c r="HT47" s="27">
        <v>673.45371878299898</v>
      </c>
      <c r="HU47" s="27">
        <v>674.18645049748477</v>
      </c>
      <c r="HV47" s="27">
        <v>631.05404311068537</v>
      </c>
      <c r="HW47" s="27">
        <v>-5.3473881676208066</v>
      </c>
      <c r="HX47" s="27">
        <v>1.0499999999999683</v>
      </c>
      <c r="HY47" s="27">
        <v>-75.168366807786839</v>
      </c>
      <c r="HZ47" s="27">
        <v>610.37867831349035</v>
      </c>
      <c r="IA47" s="27">
        <v>592.57665918049884</v>
      </c>
      <c r="IB47" s="27">
        <v>9.0384167507040516</v>
      </c>
      <c r="IC47" s="27">
        <v>9.380232806766541</v>
      </c>
      <c r="ID47" s="27">
        <v>118.33147256773482</v>
      </c>
      <c r="IE47" s="27">
        <v>628.86634763207815</v>
      </c>
      <c r="IF47" s="27">
        <v>113.69767768709249</v>
      </c>
      <c r="IG47" s="27">
        <v>0.1891123531394148</v>
      </c>
      <c r="IH47" s="27">
        <v>425.93109638283181</v>
      </c>
      <c r="II47" s="27">
        <v>-12.977217855694732</v>
      </c>
      <c r="IJ47" s="27">
        <v>377.02686891378977</v>
      </c>
      <c r="IK47" s="27">
        <v>17.723880988903613</v>
      </c>
      <c r="IL47" s="27">
        <v>394.50810563613902</v>
      </c>
      <c r="IM47" s="27">
        <v>377.02686891378977</v>
      </c>
      <c r="IN47" s="27">
        <v>-37.584183403893419</v>
      </c>
      <c r="IO47" s="27">
        <v>-35.584183403893419</v>
      </c>
      <c r="IP47" s="27">
        <v>376.09353709088322</v>
      </c>
      <c r="IQ47" s="27">
        <v>-2.2154851236129618</v>
      </c>
      <c r="IR47" s="27">
        <v>405.60265039617343</v>
      </c>
      <c r="IS47" s="27">
        <v>32.556299543380753</v>
      </c>
      <c r="IT47" s="27">
        <v>21.499103571428627</v>
      </c>
      <c r="IU47" s="27">
        <v>-11.050451018808953</v>
      </c>
      <c r="IV47" s="27">
        <v>-10.535163925750544</v>
      </c>
      <c r="IW47" s="27">
        <v>370.86240643239472</v>
      </c>
      <c r="IX47" s="27">
        <v>360.87864425940319</v>
      </c>
      <c r="IY47" s="27">
        <v>-1.4212267857143217</v>
      </c>
      <c r="IZ47" s="27">
        <v>-36.90685975654366</v>
      </c>
      <c r="JA47" s="27">
        <v>1.113125498320231</v>
      </c>
      <c r="JB47" s="27">
        <v>2.3573802319873103</v>
      </c>
      <c r="JC47" s="27">
        <v>17.214156434534029</v>
      </c>
      <c r="JD47" s="27">
        <v>16.181915623275941</v>
      </c>
      <c r="JE47" s="27">
        <v>-5.0918496174496095</v>
      </c>
      <c r="JF47" s="27">
        <v>201.03337128950716</v>
      </c>
      <c r="JG47" s="27">
        <v>627.74650071803887</v>
      </c>
      <c r="JH47" s="27">
        <v>632.55588387301543</v>
      </c>
      <c r="JI47" s="27">
        <v>618.97738830886715</v>
      </c>
      <c r="JJ47" s="27">
        <v>580.89614944077505</v>
      </c>
      <c r="JK47" s="27">
        <v>595.1019784456696</v>
      </c>
      <c r="JL47" s="27">
        <v>594.35077327563408</v>
      </c>
      <c r="JM47" s="27">
        <v>3.3581503825503898</v>
      </c>
      <c r="JN47" s="27">
        <v>17.727580772102954</v>
      </c>
      <c r="JO47" s="27">
        <v>630.052815935799</v>
      </c>
      <c r="JP47" s="27">
        <v>17.982284147960812</v>
      </c>
      <c r="JQ47" s="27">
        <v>17.982284147960812</v>
      </c>
      <c r="JR47" s="27">
        <v>626.65169748607047</v>
      </c>
      <c r="JS47" s="27">
        <v>2166.0642065792617</v>
      </c>
      <c r="JT47" s="27">
        <v>1524.1463544203802</v>
      </c>
      <c r="JU47" s="27">
        <v>681.2589765939847</v>
      </c>
      <c r="JV47" s="27">
        <v>681.6905323344655</v>
      </c>
      <c r="JW47" s="27">
        <v>27.796504516061496</v>
      </c>
      <c r="JX47" s="27">
        <v>51.513315299883104</v>
      </c>
      <c r="JY47" s="27">
        <v>22.796504516061496</v>
      </c>
      <c r="JZ47" s="27">
        <v>0.12500000000000849</v>
      </c>
      <c r="KA47" s="27">
        <v>53.583046718181954</v>
      </c>
      <c r="KB47" s="27">
        <v>-46.062905079841563</v>
      </c>
      <c r="KC47" s="27">
        <v>17.982181327260861</v>
      </c>
      <c r="KD47" s="27">
        <v>180.70145731591057</v>
      </c>
      <c r="KE47" s="27">
        <v>17.982181327260861</v>
      </c>
      <c r="KF47" s="27">
        <v>-210.06054754551477</v>
      </c>
      <c r="KG47" s="27">
        <v>75.103439157128548</v>
      </c>
      <c r="KH47" s="27">
        <v>46.598236470358671</v>
      </c>
      <c r="KI47" s="27">
        <v>0.45733557999975838</v>
      </c>
      <c r="KJ47" s="27">
        <v>0.45733557999975838</v>
      </c>
      <c r="KK47" s="27">
        <v>298.59226566897962</v>
      </c>
      <c r="KL47" s="27">
        <v>248.52591289014313</v>
      </c>
      <c r="KM47" s="27">
        <v>354.13278897661593</v>
      </c>
      <c r="KN47" s="27">
        <v>522.18645049748477</v>
      </c>
      <c r="KO47" s="27">
        <v>814.66674786986005</v>
      </c>
      <c r="KP47" s="27">
        <v>1465.2898650899426</v>
      </c>
      <c r="KQ47" s="27">
        <v>49.528328124386846</v>
      </c>
      <c r="KR47" s="27">
        <v>51.137998788429414</v>
      </c>
      <c r="KS47" s="27">
        <v>-7.5168366807786846</v>
      </c>
      <c r="KT47" s="27">
        <v>-9.703024164281981</v>
      </c>
      <c r="KU47" s="27">
        <v>-9.63223192074887</v>
      </c>
      <c r="KV47" s="27">
        <v>373.79391472424356</v>
      </c>
      <c r="KW47" s="27">
        <v>-7.5168366807786846</v>
      </c>
      <c r="KX47" s="27">
        <v>-6.3263252632736924</v>
      </c>
      <c r="KY47" s="27">
        <v>18.911235313941479</v>
      </c>
      <c r="KZ47" s="27">
        <v>14.249632144993814</v>
      </c>
      <c r="LA47" s="27">
        <v>359.67047000795088</v>
      </c>
      <c r="LB47" s="27">
        <v>359.5353790560348</v>
      </c>
      <c r="LC47" s="27">
        <v>4.9121408643939866</v>
      </c>
      <c r="LD47" s="27">
        <v>-5.7027712648290585</v>
      </c>
      <c r="LE47" s="27">
        <v>-20.605927061161605</v>
      </c>
      <c r="LF47" s="27">
        <v>81.229730971865251</v>
      </c>
      <c r="LG47" s="27">
        <v>15.656156942373503</v>
      </c>
      <c r="LH47" s="27">
        <v>8.8531254983202317</v>
      </c>
      <c r="LI47" s="27">
        <v>16.714156434534029</v>
      </c>
      <c r="LJ47" s="27">
        <v>15.605076578907711</v>
      </c>
      <c r="LK47" s="27">
        <v>32.456299543380752</v>
      </c>
      <c r="LL47" s="27">
        <v>603.07049012128948</v>
      </c>
      <c r="LM47" s="27">
        <v>-5.3487257367720996E-2</v>
      </c>
      <c r="LN47" s="27">
        <v>92.267149391359141</v>
      </c>
      <c r="LO47" s="27">
        <v>4.6688848016611209</v>
      </c>
      <c r="LP47" s="27">
        <v>4.6688848016611209</v>
      </c>
      <c r="LQ47" s="27">
        <v>26.930135738535682</v>
      </c>
      <c r="LR47" s="27">
        <v>-167.95930872192383</v>
      </c>
      <c r="LS47" s="27">
        <v>-5.0665981447886512</v>
      </c>
      <c r="LT47" s="27">
        <v>19.911235313941479</v>
      </c>
      <c r="LU47" s="27">
        <v>3.4510228686669668</v>
      </c>
      <c r="LV47" s="28">
        <v>6.6889161978368588</v>
      </c>
      <c r="LW47" s="28">
        <v>3.2781503825503897</v>
      </c>
      <c r="LX47" s="28">
        <v>7.9346399390180764</v>
      </c>
      <c r="LY47" s="28">
        <v>3.536125498320231</v>
      </c>
      <c r="LZ47" s="28">
        <v>0.99999999999999623</v>
      </c>
      <c r="MA47" s="28">
        <v>342.74221319595972</v>
      </c>
      <c r="MB47" s="28">
        <v>55.991508271167348</v>
      </c>
      <c r="MC47" s="28">
        <v>0.93523841150066045</v>
      </c>
      <c r="MD47" s="28">
        <v>452.23874503506266</v>
      </c>
      <c r="ME47" s="28">
        <v>82.48444423326977</v>
      </c>
      <c r="MF47" s="28">
        <v>81.229730971865251</v>
      </c>
      <c r="MG47" s="28">
        <v>5.4931254983202313</v>
      </c>
      <c r="MH47" s="28">
        <v>-14.711126901795103</v>
      </c>
      <c r="MI47" s="28">
        <v>83.456142412793824</v>
      </c>
      <c r="MJ47" s="28">
        <v>1.0616439417697472</v>
      </c>
      <c r="MK47" s="28">
        <v>65.108228660530585</v>
      </c>
      <c r="ML47" s="28">
        <v>68.300122226983802</v>
      </c>
      <c r="MM47" s="28">
        <v>69.246301172219376</v>
      </c>
      <c r="MN47" s="28">
        <v>605.1019784456696</v>
      </c>
      <c r="MO47" s="28">
        <v>652.07981378329816</v>
      </c>
      <c r="MP47" s="28">
        <v>22.90410958904107</v>
      </c>
      <c r="MQ47" s="28">
        <v>-1.2359114178219268</v>
      </c>
      <c r="MR47" s="28">
        <v>15.824024733520805</v>
      </c>
      <c r="MS47" s="28">
        <v>67.41750352264377</v>
      </c>
      <c r="MT47" s="28">
        <v>31.209084922436976</v>
      </c>
      <c r="MU47" s="28">
        <v>-7.6250898228158351E-2</v>
      </c>
      <c r="MV47" s="28">
        <v>1.9971718851729372</v>
      </c>
      <c r="MW47" s="28">
        <v>36.90685975654366</v>
      </c>
      <c r="MX47" s="28">
        <v>1.9984330810496818</v>
      </c>
      <c r="MY47" s="28">
        <v>0.12999999523162947</v>
      </c>
      <c r="MZ47" s="28">
        <v>1.8605523588611319</v>
      </c>
      <c r="NA47" s="28">
        <v>1.5000176700621546E-2</v>
      </c>
      <c r="NB47" s="28">
        <v>70.181459331429679</v>
      </c>
      <c r="NC47" s="28">
        <v>59.637664089288236</v>
      </c>
      <c r="ND47" s="28">
        <v>0.75000883503106586</v>
      </c>
      <c r="NE47" s="28">
        <v>9.0522186982586206</v>
      </c>
    </row>
    <row r="48" spans="1:369" x14ac:dyDescent="0.25">
      <c r="A48" s="1"/>
      <c r="B48" s="26">
        <v>46966</v>
      </c>
      <c r="C48" s="27">
        <v>22.814625544680343</v>
      </c>
      <c r="D48" s="27">
        <v>27.297427693482121</v>
      </c>
      <c r="E48" s="27">
        <v>33.019433807200031</v>
      </c>
      <c r="F48" s="27">
        <v>33.019433807200031</v>
      </c>
      <c r="G48" s="27">
        <v>24.879185553388215</v>
      </c>
      <c r="H48" s="27">
        <v>14.857560656402004</v>
      </c>
      <c r="I48" s="27">
        <v>38.66619851044787</v>
      </c>
      <c r="J48" s="27">
        <v>149.51168086912406</v>
      </c>
      <c r="K48" s="27">
        <v>153.73490197677259</v>
      </c>
      <c r="L48" s="27">
        <v>25.587791280782067</v>
      </c>
      <c r="M48" s="27">
        <v>35.360201818784013</v>
      </c>
      <c r="N48" s="27">
        <v>24.538887858047193</v>
      </c>
      <c r="O48" s="27">
        <v>23.022877026853767</v>
      </c>
      <c r="P48" s="27">
        <v>23.022877026853767</v>
      </c>
      <c r="Q48" s="27">
        <v>2.6036780885101538</v>
      </c>
      <c r="R48" s="27">
        <v>2.8332012070722392</v>
      </c>
      <c r="S48" s="27">
        <v>4.3000000000000069</v>
      </c>
      <c r="T48" s="27">
        <v>4.4500000000000011</v>
      </c>
      <c r="U48" s="27">
        <v>-11.997923532289381</v>
      </c>
      <c r="V48" s="27">
        <v>-7.7118981932832389</v>
      </c>
      <c r="W48" s="27">
        <v>8.1525182735348964E-2</v>
      </c>
      <c r="X48" s="27">
        <v>1213.3180306469117</v>
      </c>
      <c r="Y48" s="27">
        <v>1.8327155477559414</v>
      </c>
      <c r="Z48" s="27">
        <v>1.8513269636619953</v>
      </c>
      <c r="AA48" s="27">
        <v>1.287989445334647</v>
      </c>
      <c r="AB48" s="27">
        <v>1.2883906855005198</v>
      </c>
      <c r="AC48" s="27">
        <v>1.1400000000000001</v>
      </c>
      <c r="AD48" s="27">
        <v>1.1400000000000001</v>
      </c>
      <c r="AE48" s="27">
        <v>22.99462838028289</v>
      </c>
      <c r="AF48" s="27">
        <v>26.99462838028289</v>
      </c>
      <c r="AG48" s="27">
        <v>0.16060669028974445</v>
      </c>
      <c r="AH48" s="27">
        <v>-71.357042427284313</v>
      </c>
      <c r="AI48" s="27">
        <v>3.7822601117690122</v>
      </c>
      <c r="AJ48" s="27">
        <v>3.1413269636619954</v>
      </c>
      <c r="AK48" s="27">
        <v>55.329348064541868</v>
      </c>
      <c r="AL48" s="27">
        <v>1.8713269636619954</v>
      </c>
      <c r="AM48" s="27">
        <v>-0.12372278571428624</v>
      </c>
      <c r="AN48" s="27">
        <v>8.9993497999910022E-2</v>
      </c>
      <c r="AO48" s="27">
        <v>-0.20310847102314844</v>
      </c>
      <c r="AP48" s="27">
        <v>-0.20232439466117888</v>
      </c>
      <c r="AQ48" s="27">
        <v>-0.43574999906124118</v>
      </c>
      <c r="AR48" s="27">
        <v>15.913877875000013</v>
      </c>
      <c r="AS48" s="27">
        <v>-0.15185116991213291</v>
      </c>
      <c r="AT48" s="27">
        <v>27.3043252097983</v>
      </c>
      <c r="AU48" s="27">
        <v>8.7405937500000044E-2</v>
      </c>
      <c r="AV48" s="27">
        <v>-6.6215128359726441E-2</v>
      </c>
      <c r="AW48" s="27">
        <v>-0.12211550661366539</v>
      </c>
      <c r="AX48" s="27">
        <v>-7.727174493878719E-3</v>
      </c>
      <c r="AY48" s="27">
        <v>1.8763569531824322</v>
      </c>
      <c r="AZ48" s="27">
        <v>-12.262282091114988</v>
      </c>
      <c r="BA48" s="27">
        <v>1.9416865258023235</v>
      </c>
      <c r="BB48" s="27">
        <v>-8.1291922692163787E-2</v>
      </c>
      <c r="BC48" s="27">
        <v>7.7493731188052193</v>
      </c>
      <c r="BD48" s="27">
        <v>69.795970346530936</v>
      </c>
      <c r="BE48" s="27">
        <v>443.20476380398458</v>
      </c>
      <c r="BF48" s="27">
        <v>-0.43574999906124118</v>
      </c>
      <c r="BG48" s="27">
        <v>2.5495720647919811</v>
      </c>
      <c r="BH48" s="27">
        <v>2.4648894660719476</v>
      </c>
      <c r="BI48" s="27">
        <v>14.65465317681489</v>
      </c>
      <c r="BJ48" s="27">
        <v>15.663300248804855</v>
      </c>
      <c r="BK48" s="27">
        <v>196.92640184909217</v>
      </c>
      <c r="BL48" s="27">
        <v>-0.11129192269216379</v>
      </c>
      <c r="BM48" s="27">
        <v>54.686904183785217</v>
      </c>
      <c r="BN48" s="27">
        <v>1.9339593513084448</v>
      </c>
      <c r="BO48" s="27">
        <v>-2.4026075809638725E-2</v>
      </c>
      <c r="BP48" s="27">
        <v>-0.12872278571428625</v>
      </c>
      <c r="BQ48" s="27">
        <v>92.014649391359143</v>
      </c>
      <c r="BR48" s="27">
        <v>1.9395819428571428</v>
      </c>
      <c r="BS48" s="27">
        <v>2.5462024413532687E-2</v>
      </c>
      <c r="BT48" s="27">
        <v>-76.671452273893976</v>
      </c>
      <c r="BU48" s="27">
        <v>-6.9978956398214596</v>
      </c>
      <c r="BV48" s="27">
        <v>442.85476380398455</v>
      </c>
      <c r="BW48" s="27">
        <v>70.069770277820567</v>
      </c>
      <c r="BX48" s="27">
        <v>9.3781127421556167</v>
      </c>
      <c r="BY48" s="27">
        <v>536.31558179426497</v>
      </c>
      <c r="BZ48" s="27">
        <v>16.804965504321519</v>
      </c>
      <c r="CA48" s="27">
        <v>353.54212222337861</v>
      </c>
      <c r="CB48" s="27">
        <v>-9.0412092259375765</v>
      </c>
      <c r="CC48" s="27">
        <v>-20.685045633792871</v>
      </c>
      <c r="CD48" s="27">
        <v>-11.06155556175732</v>
      </c>
      <c r="CE48" s="27">
        <v>-20.465994271755221</v>
      </c>
      <c r="CF48" s="27">
        <v>77.505322961364541</v>
      </c>
      <c r="CG48" s="27">
        <v>77.505322961364541</v>
      </c>
      <c r="CH48" s="27">
        <v>81.198880378561739</v>
      </c>
      <c r="CI48" s="27">
        <v>295.73561128088176</v>
      </c>
      <c r="CJ48" s="27">
        <v>77.505322961364541</v>
      </c>
      <c r="CK48" s="27">
        <v>61.836316998411348</v>
      </c>
      <c r="CL48" s="27">
        <v>506.98996939205512</v>
      </c>
      <c r="CM48" s="27">
        <v>461.98996939205512</v>
      </c>
      <c r="CN48" s="27">
        <v>18.375</v>
      </c>
      <c r="CO48" s="27">
        <v>-10.885265945850959</v>
      </c>
      <c r="CP48" s="27">
        <v>369.7852577239463</v>
      </c>
      <c r="CQ48" s="27">
        <v>8.7991685131643784</v>
      </c>
      <c r="CR48" s="27">
        <v>405.47354237879523</v>
      </c>
      <c r="CS48" s="27">
        <v>3.9428997516570501</v>
      </c>
      <c r="CT48" s="27">
        <v>8.5099349110464129</v>
      </c>
      <c r="CU48" s="27">
        <v>638.70698567264594</v>
      </c>
      <c r="CV48" s="27">
        <v>19.29350079075558</v>
      </c>
      <c r="CW48" s="27">
        <v>616.64757580749244</v>
      </c>
      <c r="CX48" s="27">
        <v>-0.12872278571428625</v>
      </c>
      <c r="CY48" s="27">
        <v>1.6020079452854858</v>
      </c>
      <c r="CZ48" s="27">
        <v>-2.6726700000002331E-3</v>
      </c>
      <c r="DA48" s="27">
        <v>1.7613269636619953</v>
      </c>
      <c r="DB48" s="27">
        <v>2.191245502682019</v>
      </c>
      <c r="DC48" s="27">
        <v>4.2499999999999973</v>
      </c>
      <c r="DD48" s="27">
        <v>3.7399999999999936</v>
      </c>
      <c r="DE48" s="27">
        <v>1.8339593513084447</v>
      </c>
      <c r="DF48" s="27">
        <v>2.4054030000002454E-3</v>
      </c>
      <c r="DG48" s="27">
        <v>3.7399999999999971</v>
      </c>
      <c r="DH48" s="27">
        <v>4.1499999999999915</v>
      </c>
      <c r="DI48" s="27">
        <v>35.789387203442573</v>
      </c>
      <c r="DJ48" s="27">
        <v>34.942619318631408</v>
      </c>
      <c r="DK48" s="27">
        <v>349.42619318631404</v>
      </c>
      <c r="DL48" s="27">
        <v>205.58941430770466</v>
      </c>
      <c r="DM48" s="27">
        <v>36.30146502097562</v>
      </c>
      <c r="DN48" s="27">
        <v>624.26112212701878</v>
      </c>
      <c r="DO48" s="27">
        <v>-10.990784178414071</v>
      </c>
      <c r="DP48" s="27">
        <v>376.80386614192167</v>
      </c>
      <c r="DQ48" s="27">
        <v>358.39484699213961</v>
      </c>
      <c r="DR48" s="27">
        <v>563.0078682629952</v>
      </c>
      <c r="DS48" s="27">
        <v>643.3959293093036</v>
      </c>
      <c r="DT48" s="27">
        <v>638.64812971043727</v>
      </c>
      <c r="DU48" s="27">
        <v>625.82036749880842</v>
      </c>
      <c r="DV48" s="27">
        <v>675.62094160433628</v>
      </c>
      <c r="DW48" s="27">
        <v>8.65216260489915</v>
      </c>
      <c r="DX48" s="27">
        <v>6.7713571428571653</v>
      </c>
      <c r="DY48" s="27">
        <v>18.129822657418671</v>
      </c>
      <c r="DZ48" s="27">
        <v>1.4642130115230392</v>
      </c>
      <c r="EA48" s="27">
        <v>691.62094160433628</v>
      </c>
      <c r="EB48" s="27">
        <v>24.3043252097983</v>
      </c>
      <c r="EC48" s="27">
        <v>19.739263621473398</v>
      </c>
      <c r="ED48" s="27">
        <v>8.8575606564020042</v>
      </c>
      <c r="EE48" s="27">
        <v>-57.300464434999945</v>
      </c>
      <c r="EF48" s="27">
        <v>-5.0665981447886503</v>
      </c>
      <c r="EG48" s="27">
        <v>14.297669289629942</v>
      </c>
      <c r="EH48" s="27">
        <v>9.461540703354391</v>
      </c>
      <c r="EI48" s="27">
        <v>8.9778030059627945</v>
      </c>
      <c r="EJ48" s="27">
        <v>-114.60092886999989</v>
      </c>
      <c r="EK48" s="27">
        <v>14.200207643177565</v>
      </c>
      <c r="EL48" s="27">
        <v>29.237074999999866</v>
      </c>
      <c r="EM48" s="27">
        <v>-7.3863199631114309</v>
      </c>
      <c r="EN48" s="27">
        <v>392.37833737040353</v>
      </c>
      <c r="EO48" s="27">
        <v>2.5104000634038406</v>
      </c>
      <c r="EP48" s="27">
        <v>597.60300227462722</v>
      </c>
      <c r="EQ48" s="27">
        <v>632.77920554727655</v>
      </c>
      <c r="ER48" s="27">
        <v>5.1900000572204519</v>
      </c>
      <c r="ES48" s="27">
        <v>606.43301006055435</v>
      </c>
      <c r="ET48" s="27">
        <v>20.01910111208359</v>
      </c>
      <c r="EU48" s="27">
        <v>645.80889078211476</v>
      </c>
      <c r="EV48" s="27">
        <v>645.80889078211476</v>
      </c>
      <c r="EW48" s="27">
        <v>8.4796449492934478</v>
      </c>
      <c r="EX48" s="27">
        <v>-8.6131124855314063</v>
      </c>
      <c r="EY48" s="27">
        <v>520.43636637403506</v>
      </c>
      <c r="EZ48" s="27">
        <v>-8.1771409189292736</v>
      </c>
      <c r="FA48" s="27">
        <v>474.96595418711161</v>
      </c>
      <c r="FB48" s="27">
        <v>575.97072396107205</v>
      </c>
      <c r="FC48" s="27">
        <v>-16.066215128359726</v>
      </c>
      <c r="FD48" s="27">
        <v>-122.60092886999989</v>
      </c>
      <c r="FE48" s="27">
        <v>9984.2019585465496</v>
      </c>
      <c r="FF48" s="27">
        <v>124.38972281978049</v>
      </c>
      <c r="FG48" s="27">
        <v>12.374082998074655</v>
      </c>
      <c r="FH48" s="27">
        <v>706.06045797293541</v>
      </c>
      <c r="FI48" s="27">
        <v>15.25</v>
      </c>
      <c r="FJ48" s="27">
        <v>13.387499999999989</v>
      </c>
      <c r="FK48" s="27">
        <v>15.357560656402004</v>
      </c>
      <c r="FL48" s="27">
        <v>4.1499999999999684</v>
      </c>
      <c r="FM48" s="27">
        <v>-6.0875262046947505</v>
      </c>
      <c r="FN48" s="27">
        <v>61.868084394161848</v>
      </c>
      <c r="FO48" s="27">
        <v>4.905475039129672</v>
      </c>
      <c r="FP48" s="27">
        <v>3.1499999999999684</v>
      </c>
      <c r="FQ48" s="27">
        <v>57.676217472561554</v>
      </c>
      <c r="FR48" s="27">
        <v>4.499999999999984</v>
      </c>
      <c r="FS48" s="27">
        <v>1.5499999999999989E-2</v>
      </c>
      <c r="FT48" s="27">
        <v>-0.13060669028974445</v>
      </c>
      <c r="FU48" s="27">
        <v>1.9613269636619954</v>
      </c>
      <c r="FV48" s="27">
        <v>2.0600000000000018</v>
      </c>
      <c r="FW48" s="27">
        <v>1.1478082191780823</v>
      </c>
      <c r="FX48" s="27">
        <v>-10.990784178414071</v>
      </c>
      <c r="FY48" s="27">
        <v>2.0113269636619955</v>
      </c>
      <c r="FZ48" s="27">
        <v>-0.13094745155434687</v>
      </c>
      <c r="GA48" s="27">
        <v>2.1522992945817481</v>
      </c>
      <c r="GB48" s="27">
        <v>-3.680585975654366</v>
      </c>
      <c r="GC48" s="27">
        <v>23.779927862809647</v>
      </c>
      <c r="GD48" s="27">
        <v>53.623046718181953</v>
      </c>
      <c r="GE48" s="27">
        <v>0.1511476071428571</v>
      </c>
      <c r="GF48" s="27">
        <v>452.92935982518298</v>
      </c>
      <c r="GG48" s="27">
        <v>58.702187939070008</v>
      </c>
      <c r="GH48" s="27">
        <v>452.52935982518301</v>
      </c>
      <c r="GI48" s="27">
        <v>2.6407734857142859</v>
      </c>
      <c r="GJ48" s="27">
        <v>23.78227457728331</v>
      </c>
      <c r="GK48" s="27">
        <v>6.9341911542549521</v>
      </c>
      <c r="GL48" s="27">
        <v>-3.1384500711058272</v>
      </c>
      <c r="GM48" s="27">
        <v>-8.8178476591216082E-3</v>
      </c>
      <c r="GN48" s="27">
        <v>1.6316245650260282</v>
      </c>
      <c r="GO48" s="27">
        <v>298.05399978733436</v>
      </c>
      <c r="GP48" s="27">
        <v>4.499999999999984</v>
      </c>
      <c r="GQ48" s="27">
        <v>0.23467042738010879</v>
      </c>
      <c r="GR48" s="27">
        <v>627.29435515691557</v>
      </c>
      <c r="GS48" s="27">
        <v>27.789439185414977</v>
      </c>
      <c r="GT48" s="27">
        <v>1.8500000238418635E-2</v>
      </c>
      <c r="GU48" s="27">
        <v>0.14819814186011041</v>
      </c>
      <c r="GV48" s="27">
        <v>-122.60092886999989</v>
      </c>
      <c r="GW48" s="27">
        <v>0.6889750145567124</v>
      </c>
      <c r="GX48" s="27">
        <v>16.788629872584689</v>
      </c>
      <c r="GY48" s="27">
        <v>23.971864734432099</v>
      </c>
      <c r="GZ48" s="27">
        <v>0.14097233091975259</v>
      </c>
      <c r="HA48" s="27">
        <v>0.23097233091975258</v>
      </c>
      <c r="HB48" s="27">
        <v>20.746444242601974</v>
      </c>
      <c r="HC48" s="27">
        <v>0.15689315068493151</v>
      </c>
      <c r="HD48" s="27">
        <v>0.15689315068493151</v>
      </c>
      <c r="HE48" s="27">
        <v>2.1763569531824323</v>
      </c>
      <c r="HF48" s="27">
        <v>2.1763569531824324E-2</v>
      </c>
      <c r="HG48" s="27">
        <v>-0.10881784765912161</v>
      </c>
      <c r="HH48" s="27">
        <v>-9.8817847659121619E-2</v>
      </c>
      <c r="HI48" s="27">
        <v>3.1525182735348961E-2</v>
      </c>
      <c r="HJ48" s="27">
        <v>2.0947085425000003</v>
      </c>
      <c r="HK48" s="27">
        <v>1.0074999999999886E-2</v>
      </c>
      <c r="HL48" s="27">
        <v>0.13007500000000005</v>
      </c>
      <c r="HM48" s="27">
        <v>25.284415903542282</v>
      </c>
      <c r="HN48" s="27">
        <v>25.290234375310938</v>
      </c>
      <c r="HO48" s="27">
        <v>627.8843551569156</v>
      </c>
      <c r="HP48" s="27">
        <v>1281.6759454340122</v>
      </c>
      <c r="HQ48" s="27">
        <v>1317.526295462312</v>
      </c>
      <c r="HR48" s="27">
        <v>639.27597102069944</v>
      </c>
      <c r="HS48" s="27">
        <v>641.27597102069944</v>
      </c>
      <c r="HT48" s="27">
        <v>673.45398212631267</v>
      </c>
      <c r="HU48" s="27">
        <v>674.18671412732158</v>
      </c>
      <c r="HV48" s="27">
        <v>631.62094160433628</v>
      </c>
      <c r="HW48" s="27">
        <v>-5.8005741055278577</v>
      </c>
      <c r="HX48" s="27">
        <v>1.0499999999999683</v>
      </c>
      <c r="HY48" s="27">
        <v>-75.357042427284313</v>
      </c>
      <c r="HZ48" s="27">
        <v>604.50346018913774</v>
      </c>
      <c r="IA48" s="27">
        <v>592.37109446157012</v>
      </c>
      <c r="IB48" s="27">
        <v>8.4940399519210157</v>
      </c>
      <c r="IC48" s="27">
        <v>8.8335022895768098</v>
      </c>
      <c r="ID48" s="27">
        <v>113.95086881825787</v>
      </c>
      <c r="IE48" s="27">
        <v>624.2611221270198</v>
      </c>
      <c r="IF48" s="27">
        <v>109.41793566065185</v>
      </c>
      <c r="IG48" s="27">
        <v>0.18616570753644748</v>
      </c>
      <c r="IH48" s="27">
        <v>425.95593104229647</v>
      </c>
      <c r="II48" s="27">
        <v>-13.095679669310243</v>
      </c>
      <c r="IJ48" s="27">
        <v>376.80386614192167</v>
      </c>
      <c r="IK48" s="27">
        <v>17.737301037791561</v>
      </c>
      <c r="IL48" s="27">
        <v>394.27450302117745</v>
      </c>
      <c r="IM48" s="27">
        <v>376.80386614192167</v>
      </c>
      <c r="IN48" s="27">
        <v>-37.678521213642156</v>
      </c>
      <c r="IO48" s="27">
        <v>-35.678521213642156</v>
      </c>
      <c r="IP48" s="27">
        <v>375.8189899493953</v>
      </c>
      <c r="IQ48" s="27">
        <v>-2.2171626297239557</v>
      </c>
      <c r="IR48" s="27">
        <v>405.47401703971377</v>
      </c>
      <c r="IS48" s="27">
        <v>32.556299543380753</v>
      </c>
      <c r="IT48" s="27">
        <v>20.749660714285767</v>
      </c>
      <c r="IU48" s="27">
        <v>-11.03168180432869</v>
      </c>
      <c r="IV48" s="27">
        <v>-10.514654113139773</v>
      </c>
      <c r="IW48" s="27">
        <v>369.7852577239463</v>
      </c>
      <c r="IX48" s="27">
        <v>361.36109673674662</v>
      </c>
      <c r="IY48" s="27">
        <v>-1.4212267857143217</v>
      </c>
      <c r="IZ48" s="27">
        <v>-36.805859756543661</v>
      </c>
      <c r="JA48" s="27">
        <v>0.87705410970856823</v>
      </c>
      <c r="JB48" s="27">
        <v>2.3573802319873103</v>
      </c>
      <c r="JC48" s="27">
        <v>17.3043252097983</v>
      </c>
      <c r="JD48" s="27">
        <v>16.224123120424789</v>
      </c>
      <c r="JE48" s="27">
        <v>-5.0921347196331439</v>
      </c>
      <c r="JF48" s="27">
        <v>202.77121666361484</v>
      </c>
      <c r="JG48" s="27">
        <v>628.3151032387907</v>
      </c>
      <c r="JH48" s="27">
        <v>633.12413152411978</v>
      </c>
      <c r="JI48" s="27">
        <v>619.59542224607185</v>
      </c>
      <c r="JJ48" s="27">
        <v>581.07389863625895</v>
      </c>
      <c r="JK48" s="27">
        <v>590.77920554727655</v>
      </c>
      <c r="JL48" s="27">
        <v>594.5281439697028</v>
      </c>
      <c r="JM48" s="27">
        <v>3.3578652803668549</v>
      </c>
      <c r="JN48" s="27">
        <v>17.739263621473398</v>
      </c>
      <c r="JO48" s="27">
        <v>630.61881499114747</v>
      </c>
      <c r="JP48" s="27">
        <v>17.994731272154112</v>
      </c>
      <c r="JQ48" s="27">
        <v>17.994731272154112</v>
      </c>
      <c r="JR48" s="27">
        <v>622.00122742330268</v>
      </c>
      <c r="JS48" s="27">
        <v>2166.5542477387762</v>
      </c>
      <c r="JT48" s="27">
        <v>1524.033914913349</v>
      </c>
      <c r="JU48" s="27">
        <v>681.93989404569152</v>
      </c>
      <c r="JV48" s="27">
        <v>682.3036848552174</v>
      </c>
      <c r="JW48" s="27">
        <v>27.804965504321519</v>
      </c>
      <c r="JX48" s="27">
        <v>51.513315299883104</v>
      </c>
      <c r="JY48" s="27">
        <v>22.804965504321519</v>
      </c>
      <c r="JZ48" s="27">
        <v>0.12500000000000849</v>
      </c>
      <c r="KA48" s="27">
        <v>53.583046718181954</v>
      </c>
      <c r="KB48" s="27">
        <v>-35.239961632510557</v>
      </c>
      <c r="KC48" s="27">
        <v>17.99462838028289</v>
      </c>
      <c r="KD48" s="27">
        <v>182.15387879330396</v>
      </c>
      <c r="KE48" s="27">
        <v>17.99462838028289</v>
      </c>
      <c r="KF48" s="27">
        <v>-211.85647859976629</v>
      </c>
      <c r="KG48" s="27">
        <v>76.260217923912847</v>
      </c>
      <c r="KH48" s="27">
        <v>46.598236470358671</v>
      </c>
      <c r="KI48" s="27">
        <v>0.39732995827875017</v>
      </c>
      <c r="KJ48" s="27">
        <v>0.39732995827875017</v>
      </c>
      <c r="KK48" s="27">
        <v>298.15399978733439</v>
      </c>
      <c r="KL48" s="27">
        <v>245.25573430879436</v>
      </c>
      <c r="KM48" s="27">
        <v>357.2266904384295</v>
      </c>
      <c r="KN48" s="27">
        <v>523.18671412732158</v>
      </c>
      <c r="KO48" s="27">
        <v>814.60664817716349</v>
      </c>
      <c r="KP48" s="27">
        <v>1465.9145049821389</v>
      </c>
      <c r="KQ48" s="27">
        <v>49.496331992298622</v>
      </c>
      <c r="KR48" s="27">
        <v>51.104962782048325</v>
      </c>
      <c r="KS48" s="27">
        <v>-7.5357042427284311</v>
      </c>
      <c r="KT48" s="27">
        <v>-9.7234971071792327</v>
      </c>
      <c r="KU48" s="27">
        <v>-9.6515369250995029</v>
      </c>
      <c r="KV48" s="27">
        <v>374.19859318930537</v>
      </c>
      <c r="KW48" s="27">
        <v>-7.5357042427284311</v>
      </c>
      <c r="KX48" s="27">
        <v>-6.5830130255809811</v>
      </c>
      <c r="KY48" s="27">
        <v>18.616570753644748</v>
      </c>
      <c r="KZ48" s="27">
        <v>14.249663430532308</v>
      </c>
      <c r="LA48" s="27">
        <v>358.39484699213961</v>
      </c>
      <c r="LB48" s="27">
        <v>359.92467124474666</v>
      </c>
      <c r="LC48" s="27">
        <v>4.6542231723752465</v>
      </c>
      <c r="LD48" s="27">
        <v>-6.2090614252222256</v>
      </c>
      <c r="LE48" s="27">
        <v>-22.91108602432622</v>
      </c>
      <c r="LF48" s="27">
        <v>81.001131771425804</v>
      </c>
      <c r="LG48" s="27">
        <v>15.357560656402004</v>
      </c>
      <c r="LH48" s="27">
        <v>8.6170541097085689</v>
      </c>
      <c r="LI48" s="27">
        <v>16.8043252097983</v>
      </c>
      <c r="LJ48" s="27">
        <v>15.305896969298415</v>
      </c>
      <c r="LK48" s="27">
        <v>32.456299543380752</v>
      </c>
      <c r="LL48" s="27">
        <v>597.60300227462722</v>
      </c>
      <c r="LM48" s="27">
        <v>-5.377235370281732E-2</v>
      </c>
      <c r="LN48" s="27">
        <v>92.014649391359143</v>
      </c>
      <c r="LO48" s="27">
        <v>4.6095114168675568</v>
      </c>
      <c r="LP48" s="27">
        <v>4.6095114168675568</v>
      </c>
      <c r="LQ48" s="27">
        <v>26.699675745554725</v>
      </c>
      <c r="LR48" s="27">
        <v>-169.98210248413085</v>
      </c>
      <c r="LS48" s="27">
        <v>-5.0665981447886512</v>
      </c>
      <c r="LT48" s="27">
        <v>19.616570753644748</v>
      </c>
      <c r="LU48" s="27">
        <v>3.2230088188587533</v>
      </c>
      <c r="LV48" s="28">
        <v>6.4296840137114222</v>
      </c>
      <c r="LW48" s="28">
        <v>3.2778652803668549</v>
      </c>
      <c r="LX48" s="28">
        <v>7.3946258780510288</v>
      </c>
      <c r="LY48" s="28">
        <v>3.3000541097085683</v>
      </c>
      <c r="LZ48" s="28">
        <v>0.99999999999999623</v>
      </c>
      <c r="MA48" s="28">
        <v>339.73561128088176</v>
      </c>
      <c r="MB48" s="28">
        <v>55.782058816400117</v>
      </c>
      <c r="MC48" s="28">
        <v>0.93516941698078326</v>
      </c>
      <c r="MD48" s="28">
        <v>452.28400512336839</v>
      </c>
      <c r="ME48" s="28">
        <v>82.245512988454962</v>
      </c>
      <c r="MF48" s="28">
        <v>81.001131771425804</v>
      </c>
      <c r="MG48" s="28">
        <v>5.2570541097085686</v>
      </c>
      <c r="MH48" s="28">
        <v>-14.466586023722856</v>
      </c>
      <c r="MI48" s="28">
        <v>83.222742945966573</v>
      </c>
      <c r="MJ48" s="28">
        <v>0.99525160074010799</v>
      </c>
      <c r="MK48" s="28">
        <v>64.883267763033629</v>
      </c>
      <c r="ML48" s="28">
        <v>68.07092693426047</v>
      </c>
      <c r="MM48" s="28">
        <v>68.574294919637495</v>
      </c>
      <c r="MN48" s="28">
        <v>600.77920554727655</v>
      </c>
      <c r="MO48" s="28">
        <v>652.66560048129918</v>
      </c>
      <c r="MP48" s="28">
        <v>22.90410958904107</v>
      </c>
      <c r="MQ48" s="28">
        <v>-1.2358202420170894</v>
      </c>
      <c r="MR48" s="28">
        <v>15.972904557857804</v>
      </c>
      <c r="MS48" s="28">
        <v>67.660158004428936</v>
      </c>
      <c r="MT48" s="28">
        <v>31.379471916894381</v>
      </c>
      <c r="MU48" s="28">
        <v>-9.9454264913634294E-2</v>
      </c>
      <c r="MV48" s="28">
        <v>1.9813269636619955</v>
      </c>
      <c r="MW48" s="28">
        <v>36.805859756543661</v>
      </c>
      <c r="MX48" s="28">
        <v>2.0039593513084446</v>
      </c>
      <c r="MY48" s="28">
        <v>0.12999999523162947</v>
      </c>
      <c r="MZ48" s="28">
        <v>1.8616865258023234</v>
      </c>
      <c r="NA48" s="28">
        <v>1.5000209634005425E-2</v>
      </c>
      <c r="NB48" s="28">
        <v>70.407886787170753</v>
      </c>
      <c r="NC48" s="28">
        <v>59.865857483224339</v>
      </c>
      <c r="ND48" s="28">
        <v>0.75001048170025997</v>
      </c>
      <c r="NE48" s="28">
        <v>9.081043061743939</v>
      </c>
    </row>
    <row r="49" spans="1:369" x14ac:dyDescent="0.25">
      <c r="A49" s="1"/>
      <c r="B49" s="26">
        <v>46997</v>
      </c>
      <c r="C49" s="27">
        <v>22.572554436940706</v>
      </c>
      <c r="D49" s="27">
        <v>27.240537772598582</v>
      </c>
      <c r="E49" s="27">
        <v>32.893278721268643</v>
      </c>
      <c r="F49" s="27">
        <v>32.893278721268643</v>
      </c>
      <c r="G49" s="27">
        <v>24.863196936617875</v>
      </c>
      <c r="H49" s="27">
        <v>14.56814734381604</v>
      </c>
      <c r="I49" s="27">
        <v>38.263021786456839</v>
      </c>
      <c r="J49" s="27">
        <v>143.94620458348399</v>
      </c>
      <c r="K49" s="27">
        <v>152.77463964324852</v>
      </c>
      <c r="L49" s="27">
        <v>25.62614228689835</v>
      </c>
      <c r="M49" s="27">
        <v>35.367268206037963</v>
      </c>
      <c r="N49" s="27">
        <v>24.563424292261821</v>
      </c>
      <c r="O49" s="27">
        <v>23.094027379543672</v>
      </c>
      <c r="P49" s="27">
        <v>23.094027379543672</v>
      </c>
      <c r="Q49" s="27">
        <v>2.6030461565259619</v>
      </c>
      <c r="R49" s="27">
        <v>2.7241995979780738</v>
      </c>
      <c r="S49" s="27">
        <v>4.3000000000000069</v>
      </c>
      <c r="T49" s="27">
        <v>4.4500000000000011</v>
      </c>
      <c r="U49" s="27">
        <v>-12.052461213417866</v>
      </c>
      <c r="V49" s="27">
        <v>-8.1071226807723704</v>
      </c>
      <c r="W49" s="27">
        <v>7.834488820384744E-2</v>
      </c>
      <c r="X49" s="27">
        <v>1200.5926297607396</v>
      </c>
      <c r="Y49" s="27">
        <v>1.7040768493354674</v>
      </c>
      <c r="Z49" s="27">
        <v>1.8201494965055409</v>
      </c>
      <c r="AA49" s="27">
        <v>1.287989445334647</v>
      </c>
      <c r="AB49" s="27">
        <v>1.2883906855005198</v>
      </c>
      <c r="AC49" s="27">
        <v>1.1400000000000001</v>
      </c>
      <c r="AD49" s="27">
        <v>1.1400000000000001</v>
      </c>
      <c r="AE49" s="27">
        <v>23.03522600977395</v>
      </c>
      <c r="AF49" s="27">
        <v>27.03522600977395</v>
      </c>
      <c r="AG49" s="27">
        <v>0.16096479551300227</v>
      </c>
      <c r="AH49" s="27">
        <v>-71.553265071561668</v>
      </c>
      <c r="AI49" s="27">
        <v>3.7854093828260336</v>
      </c>
      <c r="AJ49" s="27">
        <v>3.110149496505541</v>
      </c>
      <c r="AK49" s="27">
        <v>55.325828322570807</v>
      </c>
      <c r="AL49" s="27">
        <v>1.8401494965055409</v>
      </c>
      <c r="AM49" s="27">
        <v>5.327453571428592E-2</v>
      </c>
      <c r="AN49" s="27">
        <v>-0.18264095648308257</v>
      </c>
      <c r="AO49" s="27">
        <v>-0.11361287612237304</v>
      </c>
      <c r="AP49" s="27">
        <v>-0.11317033094092302</v>
      </c>
      <c r="AQ49" s="27">
        <v>-0.43574999906124118</v>
      </c>
      <c r="AR49" s="27">
        <v>15.937547500000015</v>
      </c>
      <c r="AS49" s="27">
        <v>-0.15393122309158869</v>
      </c>
      <c r="AT49" s="27">
        <v>27.355415077580421</v>
      </c>
      <c r="AU49" s="27">
        <v>9.1226387500000033E-2</v>
      </c>
      <c r="AV49" s="27">
        <v>-6.3781201080835098E-2</v>
      </c>
      <c r="AW49" s="27">
        <v>1.5922447823012314E-2</v>
      </c>
      <c r="AX49" s="27">
        <v>-3.4911356200331145E-3</v>
      </c>
      <c r="AY49" s="27">
        <v>1.8785158960521635</v>
      </c>
      <c r="AZ49" s="27">
        <v>-12.698011170974137</v>
      </c>
      <c r="BA49" s="27">
        <v>1.9422375940937564</v>
      </c>
      <c r="BB49" s="27">
        <v>-8.9989848393049771E-2</v>
      </c>
      <c r="BC49" s="27">
        <v>7.7635165143420064</v>
      </c>
      <c r="BD49" s="27">
        <v>69.803040920055054</v>
      </c>
      <c r="BE49" s="27">
        <v>443.24966198153203</v>
      </c>
      <c r="BF49" s="27">
        <v>-0.43574999906124118</v>
      </c>
      <c r="BG49" s="27">
        <v>2.4887681097326002</v>
      </c>
      <c r="BH49" s="27">
        <v>2.5060309239988943</v>
      </c>
      <c r="BI49" s="27">
        <v>14.912787480382338</v>
      </c>
      <c r="BJ49" s="27">
        <v>15.926274685210858</v>
      </c>
      <c r="BK49" s="27">
        <v>194.33279464400496</v>
      </c>
      <c r="BL49" s="27">
        <v>-0.11998984839304977</v>
      </c>
      <c r="BM49" s="27">
        <v>54.327876381284078</v>
      </c>
      <c r="BN49" s="27">
        <v>1.9387464584737233</v>
      </c>
      <c r="BO49" s="27">
        <v>-2.1524701479559837E-2</v>
      </c>
      <c r="BP49" s="27">
        <v>4.8274535714285922E-2</v>
      </c>
      <c r="BQ49" s="27">
        <v>91.518667248502013</v>
      </c>
      <c r="BR49" s="27">
        <v>1.9426977371428571</v>
      </c>
      <c r="BS49" s="27">
        <v>-8.4510431496599397E-2</v>
      </c>
      <c r="BT49" s="27">
        <v>-71.404899151478872</v>
      </c>
      <c r="BU49" s="27">
        <v>-7.0997702838965795</v>
      </c>
      <c r="BV49" s="27">
        <v>442.89966198153201</v>
      </c>
      <c r="BW49" s="27">
        <v>70.122921671159361</v>
      </c>
      <c r="BX49" s="27">
        <v>9.4425044851054594</v>
      </c>
      <c r="BY49" s="27">
        <v>537.36886601177639</v>
      </c>
      <c r="BZ49" s="27">
        <v>16.813713896250736</v>
      </c>
      <c r="CA49" s="27">
        <v>349.8406591104652</v>
      </c>
      <c r="CB49" s="27">
        <v>-9.7363475682186582</v>
      </c>
      <c r="CC49" s="27">
        <v>-20.685045633792871</v>
      </c>
      <c r="CD49" s="27">
        <v>-11.735855866549375</v>
      </c>
      <c r="CE49" s="27">
        <v>-20.465994271755221</v>
      </c>
      <c r="CF49" s="27">
        <v>77.520772904471045</v>
      </c>
      <c r="CG49" s="27">
        <v>77.520772904471045</v>
      </c>
      <c r="CH49" s="27">
        <v>81.320386401784049</v>
      </c>
      <c r="CI49" s="27">
        <v>292.48908154467165</v>
      </c>
      <c r="CJ49" s="27">
        <v>77.520772904471045</v>
      </c>
      <c r="CK49" s="27">
        <v>61.428023415957071</v>
      </c>
      <c r="CL49" s="27">
        <v>508.03620572561726</v>
      </c>
      <c r="CM49" s="27">
        <v>463.03620572561726</v>
      </c>
      <c r="CN49" s="27">
        <v>18.375</v>
      </c>
      <c r="CO49" s="27">
        <v>-11.620979519975709</v>
      </c>
      <c r="CP49" s="27">
        <v>368.19025950825852</v>
      </c>
      <c r="CQ49" s="27">
        <v>8.7991685131643784</v>
      </c>
      <c r="CR49" s="27">
        <v>404.07429633105028</v>
      </c>
      <c r="CS49" s="27">
        <v>3.9428997516570501</v>
      </c>
      <c r="CT49" s="27">
        <v>8.5904514031046322</v>
      </c>
      <c r="CU49" s="27">
        <v>640.16410842972721</v>
      </c>
      <c r="CV49" s="27">
        <v>19.428157576276821</v>
      </c>
      <c r="CW49" s="27">
        <v>618.054231391401</v>
      </c>
      <c r="CX49" s="27">
        <v>4.8274535714285922E-2</v>
      </c>
      <c r="CY49" s="27">
        <v>1.5962744002673852</v>
      </c>
      <c r="CZ49" s="27">
        <v>-5.3455500000004668E-3</v>
      </c>
      <c r="DA49" s="27">
        <v>1.7301494965055408</v>
      </c>
      <c r="DB49" s="27">
        <v>2.1943990598248764</v>
      </c>
      <c r="DC49" s="27">
        <v>4.2499999999999973</v>
      </c>
      <c r="DD49" s="27">
        <v>3.7399999999999936</v>
      </c>
      <c r="DE49" s="27">
        <v>1.8387464584737232</v>
      </c>
      <c r="DF49" s="27">
        <v>4.810995000000492E-3</v>
      </c>
      <c r="DG49" s="27">
        <v>3.7399999999999971</v>
      </c>
      <c r="DH49" s="27">
        <v>4.1499999999999915</v>
      </c>
      <c r="DI49" s="27">
        <v>35.733349176208243</v>
      </c>
      <c r="DJ49" s="27">
        <v>34.890126650651489</v>
      </c>
      <c r="DK49" s="27">
        <v>348.90126650651484</v>
      </c>
      <c r="DL49" s="27">
        <v>205.56882241925237</v>
      </c>
      <c r="DM49" s="27">
        <v>36.244630657232634</v>
      </c>
      <c r="DN49" s="27">
        <v>616.17674800387647</v>
      </c>
      <c r="DO49" s="27">
        <v>-10.903147485303061</v>
      </c>
      <c r="DP49" s="27">
        <v>376.54369624140901</v>
      </c>
      <c r="DQ49" s="27">
        <v>356.61795439550116</v>
      </c>
      <c r="DR49" s="27">
        <v>563.01406692956925</v>
      </c>
      <c r="DS49" s="27">
        <v>644.23021685503068</v>
      </c>
      <c r="DT49" s="27">
        <v>640.10511819567887</v>
      </c>
      <c r="DU49" s="27">
        <v>626.93728996726998</v>
      </c>
      <c r="DV49" s="27">
        <v>676.43996059590279</v>
      </c>
      <c r="DW49" s="27">
        <v>8.6777075387902105</v>
      </c>
      <c r="DX49" s="27">
        <v>6.7713571428571653</v>
      </c>
      <c r="DY49" s="27">
        <v>18.172540918364525</v>
      </c>
      <c r="DZ49" s="27">
        <v>1.4566987661200221</v>
      </c>
      <c r="EA49" s="27">
        <v>692.43996059590279</v>
      </c>
      <c r="EB49" s="27">
        <v>24.355415077580421</v>
      </c>
      <c r="EC49" s="27">
        <v>19.779860264836568</v>
      </c>
      <c r="ED49" s="27">
        <v>8.5681473438160403</v>
      </c>
      <c r="EE49" s="27">
        <v>-54.738995809999956</v>
      </c>
      <c r="EF49" s="27">
        <v>-5.0665981447886503</v>
      </c>
      <c r="EG49" s="27">
        <v>14.189725350505073</v>
      </c>
      <c r="EH49" s="27">
        <v>8.4882885155473069</v>
      </c>
      <c r="EI49" s="27">
        <v>8.190798168162635</v>
      </c>
      <c r="EJ49" s="27">
        <v>-109.47799161999991</v>
      </c>
      <c r="EK49" s="27">
        <v>14.200207643177565</v>
      </c>
      <c r="EL49" s="27">
        <v>31.429782142856997</v>
      </c>
      <c r="EM49" s="27">
        <v>-7.4416241086388455</v>
      </c>
      <c r="EN49" s="27">
        <v>392.09212757155734</v>
      </c>
      <c r="EO49" s="27">
        <v>2.5102502209765443</v>
      </c>
      <c r="EP49" s="27">
        <v>588.44077641531044</v>
      </c>
      <c r="EQ49" s="27">
        <v>624.99838393201492</v>
      </c>
      <c r="ER49" s="27">
        <v>5.1900000572204519</v>
      </c>
      <c r="ES49" s="27">
        <v>597.07289551872952</v>
      </c>
      <c r="ET49" s="27">
        <v>20.054284782721684</v>
      </c>
      <c r="EU49" s="27">
        <v>647.28124861872368</v>
      </c>
      <c r="EV49" s="27">
        <v>647.28124861872368</v>
      </c>
      <c r="EW49" s="27">
        <v>8.5598748537936622</v>
      </c>
      <c r="EX49" s="27">
        <v>-8.560441785744267</v>
      </c>
      <c r="EY49" s="27">
        <v>521.44848117444792</v>
      </c>
      <c r="EZ49" s="27">
        <v>-8.1270718452733988</v>
      </c>
      <c r="FA49" s="27">
        <v>474.03300810210055</v>
      </c>
      <c r="FB49" s="27">
        <v>566.41410731636279</v>
      </c>
      <c r="FC49" s="27">
        <v>-16.063781201080836</v>
      </c>
      <c r="FD49" s="27">
        <v>-117.47799161999991</v>
      </c>
      <c r="FE49" s="27">
        <v>9941.13700672298</v>
      </c>
      <c r="FF49" s="27">
        <v>123.45061054939413</v>
      </c>
      <c r="FG49" s="27">
        <v>12.36601575041311</v>
      </c>
      <c r="FH49" s="27">
        <v>705.77780766950355</v>
      </c>
      <c r="FI49" s="27">
        <v>15.25</v>
      </c>
      <c r="FJ49" s="27">
        <v>13.387499999999989</v>
      </c>
      <c r="FK49" s="27">
        <v>15.06814734381604</v>
      </c>
      <c r="FL49" s="27">
        <v>4.1499999999999684</v>
      </c>
      <c r="FM49" s="27">
        <v>-6.5492281589817578</v>
      </c>
      <c r="FN49" s="27">
        <v>61.624605302646223</v>
      </c>
      <c r="FO49" s="27">
        <v>5.0136779220983234</v>
      </c>
      <c r="FP49" s="27">
        <v>3.1499999999999684</v>
      </c>
      <c r="FQ49" s="27">
        <v>57.363642503676282</v>
      </c>
      <c r="FR49" s="27">
        <v>4.499999999999984</v>
      </c>
      <c r="FS49" s="27">
        <v>1.5499999999999989E-2</v>
      </c>
      <c r="FT49" s="27">
        <v>-0.13096479551300227</v>
      </c>
      <c r="FU49" s="27">
        <v>1.930149496505541</v>
      </c>
      <c r="FV49" s="27">
        <v>2.0600000000000018</v>
      </c>
      <c r="FW49" s="27">
        <v>1.1478082191780823</v>
      </c>
      <c r="FX49" s="27">
        <v>-10.903147485303061</v>
      </c>
      <c r="FY49" s="27">
        <v>1.9801494965055411</v>
      </c>
      <c r="FZ49" s="27">
        <v>5.005154844565287E-2</v>
      </c>
      <c r="GA49" s="27">
        <v>2.1522651666091339</v>
      </c>
      <c r="GB49" s="27">
        <v>-3.6607466899400807</v>
      </c>
      <c r="GC49" s="27">
        <v>23.812802265305361</v>
      </c>
      <c r="GD49" s="27">
        <v>53.623046718181953</v>
      </c>
      <c r="GE49" s="27">
        <v>0.14737971428571428</v>
      </c>
      <c r="GF49" s="27">
        <v>452.97524313798709</v>
      </c>
      <c r="GG49" s="27">
        <v>58.469873323347663</v>
      </c>
      <c r="GH49" s="27">
        <v>452.57524313798712</v>
      </c>
      <c r="GI49" s="27">
        <v>2.4270603428571427</v>
      </c>
      <c r="GJ49" s="27">
        <v>23.812773800706641</v>
      </c>
      <c r="GK49" s="27">
        <v>6.9341911542549521</v>
      </c>
      <c r="GL49" s="27">
        <v>-3.1385712769834209</v>
      </c>
      <c r="GM49" s="27">
        <v>-8.9257948026081751E-3</v>
      </c>
      <c r="GN49" s="27">
        <v>1.6309854547920735</v>
      </c>
      <c r="GO49" s="27">
        <v>297.76699316147841</v>
      </c>
      <c r="GP49" s="27">
        <v>4.499999999999984</v>
      </c>
      <c r="GQ49" s="27">
        <v>0.23627830195840716</v>
      </c>
      <c r="GR49" s="27">
        <v>627.83470274501576</v>
      </c>
      <c r="GS49" s="27">
        <v>27.839425185748492</v>
      </c>
      <c r="GT49" s="27">
        <v>1.8500000238418635E-2</v>
      </c>
      <c r="GU49" s="27">
        <v>0.14769552472063471</v>
      </c>
      <c r="GV49" s="27">
        <v>-117.47799161999991</v>
      </c>
      <c r="GW49" s="27">
        <v>-0.10426540154169031</v>
      </c>
      <c r="GX49" s="27">
        <v>11.580963884939459</v>
      </c>
      <c r="GY49" s="27">
        <v>8.2067246982058073</v>
      </c>
      <c r="GZ49" s="27">
        <v>0.17211567010359285</v>
      </c>
      <c r="HA49" s="27">
        <v>0.26211567010359282</v>
      </c>
      <c r="HB49" s="27">
        <v>15.216879290087903</v>
      </c>
      <c r="HC49" s="27">
        <v>0.15689315068493151</v>
      </c>
      <c r="HD49" s="27">
        <v>0.15689315068493151</v>
      </c>
      <c r="HE49" s="27">
        <v>2.1785158960521636</v>
      </c>
      <c r="HF49" s="27">
        <v>2.1785158960521637E-2</v>
      </c>
      <c r="HG49" s="27">
        <v>-0.10892579480260818</v>
      </c>
      <c r="HH49" s="27">
        <v>-9.8925794802608186E-2</v>
      </c>
      <c r="HI49" s="27">
        <v>2.8344888203847445E-2</v>
      </c>
      <c r="HJ49" s="27">
        <v>2.0999406050000005</v>
      </c>
      <c r="HK49" s="27">
        <v>1.0074999999999886E-2</v>
      </c>
      <c r="HL49" s="27">
        <v>0.13007500000000005</v>
      </c>
      <c r="HM49" s="27">
        <v>25.235297517307622</v>
      </c>
      <c r="HN49" s="27">
        <v>25.263856827193599</v>
      </c>
      <c r="HO49" s="27">
        <v>628.42470274501579</v>
      </c>
      <c r="HP49" s="27">
        <v>1283.1188323820877</v>
      </c>
      <c r="HQ49" s="27">
        <v>1319.1073752258192</v>
      </c>
      <c r="HR49" s="27">
        <v>639.22881150182513</v>
      </c>
      <c r="HS49" s="27">
        <v>641.22881150182513</v>
      </c>
      <c r="HT49" s="27">
        <v>673.45424881912095</v>
      </c>
      <c r="HU49" s="27">
        <v>674.18698111029721</v>
      </c>
      <c r="HV49" s="27">
        <v>632.43996059590279</v>
      </c>
      <c r="HW49" s="27">
        <v>-5.5026706286328135</v>
      </c>
      <c r="HX49" s="27">
        <v>1.0499999999999683</v>
      </c>
      <c r="HY49" s="27">
        <v>-75.553265071561668</v>
      </c>
      <c r="HZ49" s="27">
        <v>594.82472110373976</v>
      </c>
      <c r="IA49" s="27">
        <v>592.16313990488925</v>
      </c>
      <c r="IB49" s="27">
        <v>7.5562754214836714</v>
      </c>
      <c r="IC49" s="27">
        <v>7.9010463205177759</v>
      </c>
      <c r="ID49" s="27">
        <v>104.95794172550295</v>
      </c>
      <c r="IE49" s="27">
        <v>616.17674800387749</v>
      </c>
      <c r="IF49" s="27">
        <v>100.92042260120724</v>
      </c>
      <c r="IG49" s="27">
        <v>0.18368106331632478</v>
      </c>
      <c r="IH49" s="27">
        <v>425.98097227230431</v>
      </c>
      <c r="II49" s="27">
        <v>-13.294037832438448</v>
      </c>
      <c r="IJ49" s="27">
        <v>376.54369624140901</v>
      </c>
      <c r="IK49" s="27">
        <v>17.751751408956302</v>
      </c>
      <c r="IL49" s="27">
        <v>394.27812701701913</v>
      </c>
      <c r="IM49" s="27">
        <v>376.54369624140901</v>
      </c>
      <c r="IN49" s="27">
        <v>-37.776632535780834</v>
      </c>
      <c r="IO49" s="27">
        <v>-35.776632535780834</v>
      </c>
      <c r="IP49" s="27">
        <v>375.80779290809193</v>
      </c>
      <c r="IQ49" s="27">
        <v>-2.2189689261195484</v>
      </c>
      <c r="IR49" s="27">
        <v>405.38616540399579</v>
      </c>
      <c r="IS49" s="27">
        <v>32.556299543380753</v>
      </c>
      <c r="IT49" s="27">
        <v>20.250032142857197</v>
      </c>
      <c r="IU49" s="27">
        <v>-11.01180851840841</v>
      </c>
      <c r="IV49" s="27">
        <v>-10.493083348989307</v>
      </c>
      <c r="IW49" s="27">
        <v>368.19025950825852</v>
      </c>
      <c r="IX49" s="27">
        <v>361.84322465498769</v>
      </c>
      <c r="IY49" s="27">
        <v>-1.4212267857143217</v>
      </c>
      <c r="IZ49" s="27">
        <v>-36.607466899400805</v>
      </c>
      <c r="JA49" s="27">
        <v>0.87685713388578357</v>
      </c>
      <c r="JB49" s="27">
        <v>2.3573802319873103</v>
      </c>
      <c r="JC49" s="27">
        <v>17.355415077580421</v>
      </c>
      <c r="JD49" s="27">
        <v>16.360042561301494</v>
      </c>
      <c r="JE49" s="27">
        <v>-5.0923303710343371</v>
      </c>
      <c r="JF49" s="27">
        <v>205.55142846634922</v>
      </c>
      <c r="JG49" s="27">
        <v>629.13641799098798</v>
      </c>
      <c r="JH49" s="27">
        <v>633.94509969281319</v>
      </c>
      <c r="JI49" s="27">
        <v>620.39884782062347</v>
      </c>
      <c r="JJ49" s="27">
        <v>582.12605401396104</v>
      </c>
      <c r="JK49" s="27">
        <v>582.99838393201492</v>
      </c>
      <c r="JL49" s="27">
        <v>595.59800021136266</v>
      </c>
      <c r="JM49" s="27">
        <v>3.3576696289656622</v>
      </c>
      <c r="JN49" s="27">
        <v>17.779860264836568</v>
      </c>
      <c r="JO49" s="27">
        <v>631.43653453129616</v>
      </c>
      <c r="JP49" s="27">
        <v>18.035329133779225</v>
      </c>
      <c r="JQ49" s="27">
        <v>18.035329133779225</v>
      </c>
      <c r="JR49" s="27">
        <v>613.88419244801548</v>
      </c>
      <c r="JS49" s="27">
        <v>2167.9105934495137</v>
      </c>
      <c r="JT49" s="27">
        <v>1523.9214866203527</v>
      </c>
      <c r="JU49" s="27">
        <v>683.43844326172541</v>
      </c>
      <c r="JV49" s="27">
        <v>683.12122154955341</v>
      </c>
      <c r="JW49" s="27">
        <v>27.813713896250736</v>
      </c>
      <c r="JX49" s="27">
        <v>51.513315299883104</v>
      </c>
      <c r="JY49" s="27">
        <v>22.813713896250736</v>
      </c>
      <c r="JZ49" s="27">
        <v>0.12500000000000849</v>
      </c>
      <c r="KA49" s="27">
        <v>53.583046718181954</v>
      </c>
      <c r="KB49" s="27">
        <v>-35.239961632510557</v>
      </c>
      <c r="KC49" s="27">
        <v>18.03522600977395</v>
      </c>
      <c r="KD49" s="27">
        <v>184.48851367943885</v>
      </c>
      <c r="KE49" s="27">
        <v>18.03522600977395</v>
      </c>
      <c r="KF49" s="27">
        <v>-214.68771108529225</v>
      </c>
      <c r="KG49" s="27">
        <v>78.016410741602911</v>
      </c>
      <c r="KH49" s="27">
        <v>46.598236470358671</v>
      </c>
      <c r="KI49" s="27">
        <v>0.33733414941493262</v>
      </c>
      <c r="KJ49" s="27">
        <v>0.33733414941493262</v>
      </c>
      <c r="KK49" s="27">
        <v>297.86699316147843</v>
      </c>
      <c r="KL49" s="27">
        <v>253.38048470624614</v>
      </c>
      <c r="KM49" s="27">
        <v>354.83157614318037</v>
      </c>
      <c r="KN49" s="27">
        <v>524.18698111029721</v>
      </c>
      <c r="KO49" s="27">
        <v>814.54655447844607</v>
      </c>
      <c r="KP49" s="27">
        <v>1467.2717309240204</v>
      </c>
      <c r="KQ49" s="27">
        <v>49.464063001652441</v>
      </c>
      <c r="KR49" s="27">
        <v>51.071645049206147</v>
      </c>
      <c r="KS49" s="27">
        <v>-7.5553265071561668</v>
      </c>
      <c r="KT49" s="27">
        <v>-9.7050714585717053</v>
      </c>
      <c r="KU49" s="27">
        <v>-9.6341624211839321</v>
      </c>
      <c r="KV49" s="27">
        <v>374.56648133307795</v>
      </c>
      <c r="KW49" s="27">
        <v>-7.5553265071561668</v>
      </c>
      <c r="KX49" s="27">
        <v>-6.9769988933084477</v>
      </c>
      <c r="KY49" s="27">
        <v>18.368106331632479</v>
      </c>
      <c r="KZ49" s="27">
        <v>14.000271225922615</v>
      </c>
      <c r="LA49" s="27">
        <v>356.61795439550116</v>
      </c>
      <c r="LB49" s="27">
        <v>360.56647549504345</v>
      </c>
      <c r="LC49" s="27">
        <v>5.0032366557396806</v>
      </c>
      <c r="LD49" s="27">
        <v>-6.7827376729233197</v>
      </c>
      <c r="LE49" s="27">
        <v>-25.439243996705038</v>
      </c>
      <c r="LF49" s="27">
        <v>80.772532570986343</v>
      </c>
      <c r="LG49" s="27">
        <v>15.06814734381604</v>
      </c>
      <c r="LH49" s="27">
        <v>8.6168571338857838</v>
      </c>
      <c r="LI49" s="27">
        <v>16.855415077580421</v>
      </c>
      <c r="LJ49" s="27">
        <v>15.017428748289419</v>
      </c>
      <c r="LK49" s="27">
        <v>32.456299543380752</v>
      </c>
      <c r="LL49" s="27">
        <v>588.44077641531044</v>
      </c>
      <c r="LM49" s="27">
        <v>-5.4050691829002039E-2</v>
      </c>
      <c r="LN49" s="27">
        <v>91.518667248502013</v>
      </c>
      <c r="LO49" s="27">
        <v>4.5505687949957121</v>
      </c>
      <c r="LP49" s="27">
        <v>4.5505687949957121</v>
      </c>
      <c r="LQ49" s="27">
        <v>26.471720752497475</v>
      </c>
      <c r="LR49" s="27">
        <v>-172.10603593444822</v>
      </c>
      <c r="LS49" s="27">
        <v>-5.0665981447886512</v>
      </c>
      <c r="LT49" s="27">
        <v>19.368106331632479</v>
      </c>
      <c r="LU49" s="27">
        <v>2.9794609220717065</v>
      </c>
      <c r="LV49" s="28">
        <v>6.1519780888353974</v>
      </c>
      <c r="LW49" s="28">
        <v>3.2776696289656622</v>
      </c>
      <c r="LX49" s="28">
        <v>7.0546007786023521</v>
      </c>
      <c r="LY49" s="28">
        <v>3.2998571338857836</v>
      </c>
      <c r="LZ49" s="28">
        <v>0.99999999999999623</v>
      </c>
      <c r="MA49" s="28">
        <v>336.48908154467165</v>
      </c>
      <c r="MB49" s="28">
        <v>55.651121561131703</v>
      </c>
      <c r="MC49" s="28">
        <v>0.93510042934200122</v>
      </c>
      <c r="MD49" s="28">
        <v>452.329823059506</v>
      </c>
      <c r="ME49" s="28">
        <v>82.014605230357205</v>
      </c>
      <c r="MF49" s="28">
        <v>80.772532570986343</v>
      </c>
      <c r="MG49" s="28">
        <v>5.2568571338857835</v>
      </c>
      <c r="MH49" s="28">
        <v>-14.92657532143086</v>
      </c>
      <c r="MI49" s="28">
        <v>82.989115013893269</v>
      </c>
      <c r="MJ49" s="28">
        <v>1.1500825945153355</v>
      </c>
      <c r="MK49" s="28">
        <v>64.651810407115363</v>
      </c>
      <c r="ML49" s="28">
        <v>67.848553071821968</v>
      </c>
      <c r="MM49" s="28">
        <v>68.170755136980645</v>
      </c>
      <c r="MN49" s="28">
        <v>592.99838393201492</v>
      </c>
      <c r="MO49" s="28">
        <v>653.44667418263271</v>
      </c>
      <c r="MP49" s="28">
        <v>22.90410958904107</v>
      </c>
      <c r="MQ49" s="28">
        <v>-1.2357290753055743</v>
      </c>
      <c r="MR49" s="28">
        <v>16.132871177624153</v>
      </c>
      <c r="MS49" s="28">
        <v>67.896072083942286</v>
      </c>
      <c r="MT49" s="28">
        <v>31.558816641620457</v>
      </c>
      <c r="MU49" s="28">
        <v>-7.6633164682764709E-2</v>
      </c>
      <c r="MV49" s="28">
        <v>1.950149496505541</v>
      </c>
      <c r="MW49" s="28">
        <v>36.607466899400805</v>
      </c>
      <c r="MX49" s="28">
        <v>2.0087464584737234</v>
      </c>
      <c r="MY49" s="28">
        <v>0.12999999523162947</v>
      </c>
      <c r="MZ49" s="28">
        <v>1.8622375940937563</v>
      </c>
      <c r="NA49" s="28">
        <v>1.5000374784979868E-2</v>
      </c>
      <c r="NB49" s="28">
        <v>70.634280588197655</v>
      </c>
      <c r="NC49" s="28">
        <v>60.094016999084737</v>
      </c>
      <c r="ND49" s="28">
        <v>0.7500187392489821</v>
      </c>
      <c r="NE49" s="28">
        <v>9.1461602125631529</v>
      </c>
    </row>
    <row r="50" spans="1:369" x14ac:dyDescent="0.25">
      <c r="A50" s="1"/>
      <c r="B50" s="26">
        <v>47027</v>
      </c>
      <c r="C50" s="27">
        <v>22.344315963929049</v>
      </c>
      <c r="D50" s="27">
        <v>27.194695878059683</v>
      </c>
      <c r="E50" s="27">
        <v>32.787042859431679</v>
      </c>
      <c r="F50" s="27">
        <v>32.787042859431679</v>
      </c>
      <c r="G50" s="27">
        <v>24.851812160148658</v>
      </c>
      <c r="H50" s="27">
        <v>14.26936585394018</v>
      </c>
      <c r="I50" s="27">
        <v>37.844338265389219</v>
      </c>
      <c r="J50" s="27">
        <v>142.44897047403191</v>
      </c>
      <c r="K50" s="27">
        <v>151.8608416161853</v>
      </c>
      <c r="L50" s="27">
        <v>25.66449329301463</v>
      </c>
      <c r="M50" s="27">
        <v>35.370801399664948</v>
      </c>
      <c r="N50" s="27">
        <v>24.590414369897907</v>
      </c>
      <c r="O50" s="27">
        <v>23.167472904901</v>
      </c>
      <c r="P50" s="27">
        <v>23.167472904901</v>
      </c>
      <c r="Q50" s="27">
        <v>2.6028959094172541</v>
      </c>
      <c r="R50" s="27">
        <v>2.7241995979780738</v>
      </c>
      <c r="S50" s="27">
        <v>4.3000000000000069</v>
      </c>
      <c r="T50" s="27">
        <v>4.4500000000000011</v>
      </c>
      <c r="U50" s="27">
        <v>-12.111605496775844</v>
      </c>
      <c r="V50" s="27">
        <v>-8.6448751923310567</v>
      </c>
      <c r="W50" s="27">
        <v>8.0817601578664938E-2</v>
      </c>
      <c r="X50" s="27">
        <v>1197.4112795391968</v>
      </c>
      <c r="Y50" s="27">
        <v>1.6714328506148879</v>
      </c>
      <c r="Z50" s="27">
        <v>1.693002040524632</v>
      </c>
      <c r="AA50" s="27">
        <v>1.287989445334647</v>
      </c>
      <c r="AB50" s="27">
        <v>1.2883906855005198</v>
      </c>
      <c r="AC50" s="27">
        <v>1.1400000000000001</v>
      </c>
      <c r="AD50" s="27">
        <v>1.1400000000000001</v>
      </c>
      <c r="AE50" s="27">
        <v>23.009054919512902</v>
      </c>
      <c r="AF50" s="27">
        <v>27.009054919512902</v>
      </c>
      <c r="AG50" s="27">
        <v>0.16082181938733103</v>
      </c>
      <c r="AH50" s="27">
        <v>-72.331076364178998</v>
      </c>
      <c r="AI50" s="27">
        <v>3.782537856871004</v>
      </c>
      <c r="AJ50" s="27">
        <v>2.983002040524632</v>
      </c>
      <c r="AK50" s="27">
        <v>55.323035887366906</v>
      </c>
      <c r="AL50" s="27">
        <v>1.713002040524632</v>
      </c>
      <c r="AM50" s="27">
        <v>-2.7187678571428706E-2</v>
      </c>
      <c r="AN50" s="27">
        <v>-0.13273328619958155</v>
      </c>
      <c r="AO50" s="27">
        <v>-0.15492178112180349</v>
      </c>
      <c r="AP50" s="27">
        <v>-0.15431836035027188</v>
      </c>
      <c r="AQ50" s="27">
        <v>-0.43574999906124118</v>
      </c>
      <c r="AR50" s="27">
        <v>15.645622125000015</v>
      </c>
      <c r="AS50" s="27">
        <v>-0.16016694077087151</v>
      </c>
      <c r="AT50" s="27">
        <v>27.249187546713344</v>
      </c>
      <c r="AU50" s="27">
        <v>8.7791487500000043E-2</v>
      </c>
      <c r="AV50" s="27">
        <v>-7.6700202230103071E-2</v>
      </c>
      <c r="AW50" s="27">
        <v>-4.7780450478112212E-2</v>
      </c>
      <c r="AX50" s="27">
        <v>-7.9722360040161977E-3</v>
      </c>
      <c r="AY50" s="27">
        <v>1.8763569531824322</v>
      </c>
      <c r="AZ50" s="27">
        <v>-13.217828772877576</v>
      </c>
      <c r="BA50" s="27">
        <v>1.9348452167838166</v>
      </c>
      <c r="BB50" s="27">
        <v>-9.7491372667207477E-2</v>
      </c>
      <c r="BC50" s="27">
        <v>7.8776691745612046</v>
      </c>
      <c r="BD50" s="27">
        <v>69.809958186093027</v>
      </c>
      <c r="BE50" s="27">
        <v>443.2935866557691</v>
      </c>
      <c r="BF50" s="27">
        <v>-0.43574999906124118</v>
      </c>
      <c r="BG50" s="27">
        <v>2.4259011033691578</v>
      </c>
      <c r="BH50" s="27">
        <v>2.5484042837973386</v>
      </c>
      <c r="BI50" s="27">
        <v>15.275650558540011</v>
      </c>
      <c r="BJ50" s="27">
        <v>16.189254161723923</v>
      </c>
      <c r="BK50" s="27">
        <v>184.9193675234377</v>
      </c>
      <c r="BL50" s="27">
        <v>-0.12749137266720748</v>
      </c>
      <c r="BM50" s="27">
        <v>53.920375964533896</v>
      </c>
      <c r="BN50" s="27">
        <v>1.9268729807798004</v>
      </c>
      <c r="BO50" s="27">
        <v>-3.3524570263819192E-2</v>
      </c>
      <c r="BP50" s="27">
        <v>-3.2187678571428707E-2</v>
      </c>
      <c r="BQ50" s="27">
        <v>91.266167248502001</v>
      </c>
      <c r="BR50" s="27">
        <v>1.9314029828571428</v>
      </c>
      <c r="BS50" s="27">
        <v>-9.7659869415488293E-2</v>
      </c>
      <c r="BT50" s="27">
        <v>-66.680617912457876</v>
      </c>
      <c r="BU50" s="27">
        <v>-7.1670075489861595</v>
      </c>
      <c r="BV50" s="27">
        <v>442.94358665576908</v>
      </c>
      <c r="BW50" s="27">
        <v>70.182980025318457</v>
      </c>
      <c r="BX50" s="27">
        <v>9.4952554369543876</v>
      </c>
      <c r="BY50" s="27">
        <v>538.90429935853308</v>
      </c>
      <c r="BZ50" s="27">
        <v>16.822427523620043</v>
      </c>
      <c r="CA50" s="27">
        <v>344.49788843416729</v>
      </c>
      <c r="CB50" s="27">
        <v>-10.811657914941412</v>
      </c>
      <c r="CC50" s="27">
        <v>-22.15349371504783</v>
      </c>
      <c r="CD50" s="27">
        <v>-12.84098275266464</v>
      </c>
      <c r="CE50" s="27">
        <v>-21.918891720056536</v>
      </c>
      <c r="CF50" s="27">
        <v>77.45124816049173</v>
      </c>
      <c r="CG50" s="27">
        <v>77.45124816049173</v>
      </c>
      <c r="CH50" s="27">
        <v>81.312676277309265</v>
      </c>
      <c r="CI50" s="27">
        <v>287.63085242042069</v>
      </c>
      <c r="CJ50" s="27">
        <v>77.45124816049173</v>
      </c>
      <c r="CK50" s="27">
        <v>61.111527984079004</v>
      </c>
      <c r="CL50" s="27">
        <v>509.5381884772425</v>
      </c>
      <c r="CM50" s="27">
        <v>464.5381884772425</v>
      </c>
      <c r="CN50" s="27">
        <v>18.375</v>
      </c>
      <c r="CO50" s="27">
        <v>-12.46038325230748</v>
      </c>
      <c r="CP50" s="27">
        <v>366.07271660924351</v>
      </c>
      <c r="CQ50" s="27">
        <v>8.7991685131643784</v>
      </c>
      <c r="CR50" s="27">
        <v>402.67428740434838</v>
      </c>
      <c r="CS50" s="27">
        <v>3.9428997516570501</v>
      </c>
      <c r="CT50" s="27">
        <v>8.612519082036707</v>
      </c>
      <c r="CU50" s="27">
        <v>640.08888361793413</v>
      </c>
      <c r="CV50" s="27">
        <v>19.494716460700108</v>
      </c>
      <c r="CW50" s="27">
        <v>617.98161082524996</v>
      </c>
      <c r="CX50" s="27">
        <v>-3.2187678571428707E-2</v>
      </c>
      <c r="CY50" s="27">
        <v>1.5714926263058686</v>
      </c>
      <c r="CZ50" s="27">
        <v>-2.1000000000001833E-3</v>
      </c>
      <c r="DA50" s="27">
        <v>1.6030020405246319</v>
      </c>
      <c r="DB50" s="27">
        <v>2.1830462541105904</v>
      </c>
      <c r="DC50" s="27">
        <v>4.2499999999999973</v>
      </c>
      <c r="DD50" s="27">
        <v>3.7399999999999936</v>
      </c>
      <c r="DE50" s="27">
        <v>1.8268729807798003</v>
      </c>
      <c r="DF50" s="27">
        <v>1.8900000000001932E-3</v>
      </c>
      <c r="DG50" s="27">
        <v>3.7399999999999971</v>
      </c>
      <c r="DH50" s="27">
        <v>4.1499999999999915</v>
      </c>
      <c r="DI50" s="27">
        <v>35.681370935298219</v>
      </c>
      <c r="DJ50" s="27">
        <v>34.841133493870231</v>
      </c>
      <c r="DK50" s="27">
        <v>348.41133493870228</v>
      </c>
      <c r="DL50" s="27">
        <v>205.58941430770466</v>
      </c>
      <c r="DM50" s="27">
        <v>36.191913803027695</v>
      </c>
      <c r="DN50" s="27">
        <v>587.82995138172168</v>
      </c>
      <c r="DO50" s="27">
        <v>-10.915111510300703</v>
      </c>
      <c r="DP50" s="27">
        <v>376.28352634089629</v>
      </c>
      <c r="DQ50" s="27">
        <v>354.30900967672204</v>
      </c>
      <c r="DR50" s="27">
        <v>563.01031600170631</v>
      </c>
      <c r="DS50" s="27">
        <v>644.55089891169155</v>
      </c>
      <c r="DT50" s="27">
        <v>640.0299003157478</v>
      </c>
      <c r="DU50" s="27">
        <v>626.04904812588893</v>
      </c>
      <c r="DV50" s="27">
        <v>676.75477375115736</v>
      </c>
      <c r="DW50" s="27">
        <v>8.624593773356672</v>
      </c>
      <c r="DX50" s="27">
        <v>6.3732000000000211</v>
      </c>
      <c r="DY50" s="27">
        <v>18.146170569116375</v>
      </c>
      <c r="DZ50" s="27">
        <v>1.4493669468913999</v>
      </c>
      <c r="EA50" s="27">
        <v>692.75477375115736</v>
      </c>
      <c r="EB50" s="27">
        <v>24.249187546713344</v>
      </c>
      <c r="EC50" s="27">
        <v>19.753122015863607</v>
      </c>
      <c r="ED50" s="27">
        <v>8.2693658539401795</v>
      </c>
      <c r="EE50" s="27">
        <v>-51.918366829999954</v>
      </c>
      <c r="EF50" s="27">
        <v>-5.0665981447886503</v>
      </c>
      <c r="EG50" s="27">
        <v>14.088847665589762</v>
      </c>
      <c r="EH50" s="27">
        <v>5.300018485812136</v>
      </c>
      <c r="EI50" s="27">
        <v>5.0228317072370761</v>
      </c>
      <c r="EJ50" s="27">
        <v>-103.83673365999991</v>
      </c>
      <c r="EK50" s="27">
        <v>14.200207643177565</v>
      </c>
      <c r="EL50" s="27">
        <v>34.351432142856986</v>
      </c>
      <c r="EM50" s="27">
        <v>-7.500484051023113</v>
      </c>
      <c r="EN50" s="27">
        <v>391.84577897798977</v>
      </c>
      <c r="EO50" s="27">
        <v>2.5101536679911325</v>
      </c>
      <c r="EP50" s="27">
        <v>560.7954126892065</v>
      </c>
      <c r="EQ50" s="27">
        <v>596.7581025703131</v>
      </c>
      <c r="ER50" s="27">
        <v>5.1900000572204519</v>
      </c>
      <c r="ES50" s="27">
        <v>587.13028491483999</v>
      </c>
      <c r="ET50" s="27">
        <v>20.025167886008578</v>
      </c>
      <c r="EU50" s="27">
        <v>647.15282765554298</v>
      </c>
      <c r="EV50" s="27">
        <v>647.15282765554298</v>
      </c>
      <c r="EW50" s="27">
        <v>8.5818639858087735</v>
      </c>
      <c r="EX50" s="27">
        <v>-8.4542643433162237</v>
      </c>
      <c r="EY50" s="27">
        <v>522.98050446145817</v>
      </c>
      <c r="EZ50" s="27">
        <v>-8.0234590556886829</v>
      </c>
      <c r="FA50" s="27">
        <v>473.81650584311291</v>
      </c>
      <c r="FB50" s="27">
        <v>538.41258763650933</v>
      </c>
      <c r="FC50" s="27">
        <v>-16.076700202230104</v>
      </c>
      <c r="FD50" s="27">
        <v>-111.83673365999991</v>
      </c>
      <c r="FE50" s="27">
        <v>9883.9633484495753</v>
      </c>
      <c r="FF50" s="27">
        <v>122.57297469063093</v>
      </c>
      <c r="FG50" s="27">
        <v>12.358149995083053</v>
      </c>
      <c r="FH50" s="27">
        <v>705.35383221435563</v>
      </c>
      <c r="FI50" s="27">
        <v>15.25</v>
      </c>
      <c r="FJ50" s="27">
        <v>13.387499999999989</v>
      </c>
      <c r="FK50" s="27">
        <v>14.76936585394018</v>
      </c>
      <c r="FL50" s="27">
        <v>4.1499999999999684</v>
      </c>
      <c r="FM50" s="27">
        <v>-7.1979993476772908</v>
      </c>
      <c r="FN50" s="27">
        <v>61.275975964889277</v>
      </c>
      <c r="FO50" s="27">
        <v>5.1649558806636193</v>
      </c>
      <c r="FP50" s="27">
        <v>3.1499999999999684</v>
      </c>
      <c r="FQ50" s="27">
        <v>56.952102926557451</v>
      </c>
      <c r="FR50" s="27">
        <v>4.499999999999984</v>
      </c>
      <c r="FS50" s="27">
        <v>1.5499999999999989E-2</v>
      </c>
      <c r="FT50" s="27">
        <v>-0.13082181938733103</v>
      </c>
      <c r="FU50" s="27">
        <v>1.8030020405246321</v>
      </c>
      <c r="FV50" s="27">
        <v>2.0600000000000018</v>
      </c>
      <c r="FW50" s="27">
        <v>1.1478082191780823</v>
      </c>
      <c r="FX50" s="27">
        <v>-10.915111510300703</v>
      </c>
      <c r="FY50" s="27">
        <v>1.8530020405246321</v>
      </c>
      <c r="FZ50" s="27">
        <v>-3.2229811554347024E-2</v>
      </c>
      <c r="GA50" s="27">
        <v>2.1543910004348916</v>
      </c>
      <c r="GB50" s="27">
        <v>-3.6506466899400798</v>
      </c>
      <c r="GC50" s="27">
        <v>23.653398928482662</v>
      </c>
      <c r="GD50" s="27">
        <v>53.623046718181953</v>
      </c>
      <c r="GE50" s="27">
        <v>0.14825839285714285</v>
      </c>
      <c r="GF50" s="27">
        <v>453.02013158731688</v>
      </c>
      <c r="GG50" s="27">
        <v>58.255128288454955</v>
      </c>
      <c r="GH50" s="27">
        <v>452.62013158731691</v>
      </c>
      <c r="GI50" s="27">
        <v>2.1118978285714287</v>
      </c>
      <c r="GJ50" s="27">
        <v>23.653370654426489</v>
      </c>
      <c r="GK50" s="27">
        <v>6.9341911542549521</v>
      </c>
      <c r="GL50" s="27">
        <v>-3.1386149064252629</v>
      </c>
      <c r="GM50" s="27">
        <v>-8.8178476591216082E-3</v>
      </c>
      <c r="GN50" s="27">
        <v>1.6309341720224602</v>
      </c>
      <c r="GO50" s="27">
        <v>296.16150883463155</v>
      </c>
      <c r="GP50" s="27">
        <v>4.499999999999984</v>
      </c>
      <c r="GQ50" s="27">
        <v>0.24151173639861567</v>
      </c>
      <c r="GR50" s="27">
        <v>628.87954734592529</v>
      </c>
      <c r="GS50" s="27">
        <v>27.681136184692367</v>
      </c>
      <c r="GT50" s="27">
        <v>1.8500000238418635E-2</v>
      </c>
      <c r="GU50" s="27">
        <v>0.14439894759995595</v>
      </c>
      <c r="GV50" s="27">
        <v>-111.83673365999991</v>
      </c>
      <c r="GW50" s="27">
        <v>0.31129778871330765</v>
      </c>
      <c r="GX50" s="27">
        <v>10.39612684564942</v>
      </c>
      <c r="GY50" s="27">
        <v>15.967102380518224</v>
      </c>
      <c r="GZ50" s="27">
        <v>0.30138895991025949</v>
      </c>
      <c r="HA50" s="27">
        <v>0.39138895991025946</v>
      </c>
      <c r="HB50" s="27">
        <v>13.990101491879864</v>
      </c>
      <c r="HC50" s="27">
        <v>0.15689315068493151</v>
      </c>
      <c r="HD50" s="27">
        <v>0.15689315068493151</v>
      </c>
      <c r="HE50" s="27">
        <v>2.1763569531824323</v>
      </c>
      <c r="HF50" s="27">
        <v>2.1763569531824324E-2</v>
      </c>
      <c r="HG50" s="27">
        <v>-0.10881784765912161</v>
      </c>
      <c r="HH50" s="27">
        <v>-9.8817847659121619E-2</v>
      </c>
      <c r="HI50" s="27">
        <v>3.0817601578664928E-2</v>
      </c>
      <c r="HJ50" s="27">
        <v>2.0884300675000005</v>
      </c>
      <c r="HK50" s="27">
        <v>1.0074999999999886E-2</v>
      </c>
      <c r="HL50" s="27">
        <v>0.13007500000000005</v>
      </c>
      <c r="HM50" s="27">
        <v>25.190861752806835</v>
      </c>
      <c r="HN50" s="27">
        <v>25.242160351884426</v>
      </c>
      <c r="HO50" s="27">
        <v>629.46954734592532</v>
      </c>
      <c r="HP50" s="27">
        <v>1282.8991492489549</v>
      </c>
      <c r="HQ50" s="27">
        <v>1318.9761732466634</v>
      </c>
      <c r="HR50" s="27">
        <v>639.18319154401399</v>
      </c>
      <c r="HS50" s="27">
        <v>641.18319154401399</v>
      </c>
      <c r="HT50" s="27">
        <v>673.45450982632121</v>
      </c>
      <c r="HU50" s="27">
        <v>674.18724240147867</v>
      </c>
      <c r="HV50" s="27">
        <v>632.75477375115736</v>
      </c>
      <c r="HW50" s="27">
        <v>-6.7057256252684283</v>
      </c>
      <c r="HX50" s="27">
        <v>1.0499999999999683</v>
      </c>
      <c r="HY50" s="27">
        <v>-76.331076364178998</v>
      </c>
      <c r="HZ50" s="27">
        <v>566.43048316871102</v>
      </c>
      <c r="IA50" s="27">
        <v>591.95986637163242</v>
      </c>
      <c r="IB50" s="27">
        <v>4.4026443112922902</v>
      </c>
      <c r="IC50" s="27">
        <v>5.1715872341571982</v>
      </c>
      <c r="ID50" s="27">
        <v>76.026095299486471</v>
      </c>
      <c r="IE50" s="27">
        <v>587.82995138172271</v>
      </c>
      <c r="IF50" s="27">
        <v>74.075758612332066</v>
      </c>
      <c r="IG50" s="27">
        <v>0.18340440057281643</v>
      </c>
      <c r="IH50" s="27">
        <v>426.00538342743238</v>
      </c>
      <c r="II50" s="27">
        <v>-13.448266613285966</v>
      </c>
      <c r="IJ50" s="27">
        <v>376.28352634089623</v>
      </c>
      <c r="IK50" s="27">
        <v>17.765502694916091</v>
      </c>
      <c r="IL50" s="27">
        <v>394.28175609102522</v>
      </c>
      <c r="IM50" s="27">
        <v>376.28352634089623</v>
      </c>
      <c r="IN50" s="27">
        <v>-38.165538182089499</v>
      </c>
      <c r="IO50" s="27">
        <v>-36.165538182089499</v>
      </c>
      <c r="IP50" s="27">
        <v>375.79719906608307</v>
      </c>
      <c r="IQ50" s="27">
        <v>-2.220687836864522</v>
      </c>
      <c r="IR50" s="27">
        <v>405.29404559127573</v>
      </c>
      <c r="IS50" s="27">
        <v>32.556299543380753</v>
      </c>
      <c r="IT50" s="27">
        <v>20.000217857142907</v>
      </c>
      <c r="IU50" s="27">
        <v>-11.034994018648735</v>
      </c>
      <c r="IV50" s="27">
        <v>-10.514664986592621</v>
      </c>
      <c r="IW50" s="27">
        <v>366.07271660924351</v>
      </c>
      <c r="IX50" s="27">
        <v>362.07750659985487</v>
      </c>
      <c r="IY50" s="27">
        <v>-1.4212267857143217</v>
      </c>
      <c r="IZ50" s="27">
        <v>-36.506466899400799</v>
      </c>
      <c r="JA50" s="27">
        <v>0.87673020986241479</v>
      </c>
      <c r="JB50" s="27">
        <v>2.3750064517535212</v>
      </c>
      <c r="JC50" s="27">
        <v>17.249187546713344</v>
      </c>
      <c r="JD50" s="27">
        <v>16.295724546400212</v>
      </c>
      <c r="JE50" s="27">
        <v>-5.0924564416488227</v>
      </c>
      <c r="JF50" s="27">
        <v>206.71015040002487</v>
      </c>
      <c r="JG50" s="27">
        <v>629.45230828029469</v>
      </c>
      <c r="JH50" s="27">
        <v>634.26066206952396</v>
      </c>
      <c r="JI50" s="27">
        <v>620.76959553578672</v>
      </c>
      <c r="JJ50" s="27">
        <v>581.6621902889874</v>
      </c>
      <c r="JK50" s="27">
        <v>554.7581025703131</v>
      </c>
      <c r="JL50" s="27">
        <v>595.24006676806357</v>
      </c>
      <c r="JM50" s="27">
        <v>3.3575435583511766</v>
      </c>
      <c r="JN50" s="27">
        <v>17.753122015863607</v>
      </c>
      <c r="JO50" s="27">
        <v>631.75084820557981</v>
      </c>
      <c r="JP50" s="27">
        <v>18.009157893873944</v>
      </c>
      <c r="JQ50" s="27">
        <v>18.009157893873944</v>
      </c>
      <c r="JR50" s="27">
        <v>585.57807523860276</v>
      </c>
      <c r="JS50" s="27">
        <v>2167.5392951184463</v>
      </c>
      <c r="JT50" s="27">
        <v>1523.8127286409308</v>
      </c>
      <c r="JU50" s="27">
        <v>683.30179665587775</v>
      </c>
      <c r="JV50" s="27">
        <v>683.46186183885993</v>
      </c>
      <c r="JW50" s="27">
        <v>27.822427523620043</v>
      </c>
      <c r="JX50" s="27">
        <v>51.513315299883104</v>
      </c>
      <c r="JY50" s="27">
        <v>22.822427523620043</v>
      </c>
      <c r="JZ50" s="27">
        <v>0.12500000000000849</v>
      </c>
      <c r="KA50" s="27">
        <v>53.583046718181954</v>
      </c>
      <c r="KB50" s="27">
        <v>-35.239961632510557</v>
      </c>
      <c r="KC50" s="27">
        <v>18.009054919512906</v>
      </c>
      <c r="KD50" s="27">
        <v>185.43897649456318</v>
      </c>
      <c r="KE50" s="27">
        <v>18.009054919512902</v>
      </c>
      <c r="KF50" s="27">
        <v>-215.89204132167271</v>
      </c>
      <c r="KG50" s="27">
        <v>80.663461357362664</v>
      </c>
      <c r="KH50" s="27">
        <v>46.598236470358671</v>
      </c>
      <c r="KI50" s="27">
        <v>0.27533651768421641</v>
      </c>
      <c r="KJ50" s="27">
        <v>0.27533651768421641</v>
      </c>
      <c r="KK50" s="27">
        <v>296.26150883463157</v>
      </c>
      <c r="KL50" s="27">
        <v>244.51369228391809</v>
      </c>
      <c r="KM50" s="27">
        <v>350.21075533616198</v>
      </c>
      <c r="KN50" s="27">
        <v>525.18724240147867</v>
      </c>
      <c r="KO50" s="27">
        <v>814.48842258767093</v>
      </c>
      <c r="KP50" s="27">
        <v>1467.0204896604198</v>
      </c>
      <c r="KQ50" s="27">
        <v>49.432599980332213</v>
      </c>
      <c r="KR50" s="27">
        <v>51.039159479693012</v>
      </c>
      <c r="KS50" s="27">
        <v>-7.6331076364178996</v>
      </c>
      <c r="KT50" s="27">
        <v>-9.727591695758683</v>
      </c>
      <c r="KU50" s="27">
        <v>-9.727591695758683</v>
      </c>
      <c r="KV50" s="27">
        <v>374.96818751232757</v>
      </c>
      <c r="KW50" s="27">
        <v>-7.6331076364178996</v>
      </c>
      <c r="KX50" s="27">
        <v>-7.54036610944289</v>
      </c>
      <c r="KY50" s="27">
        <v>18.340440057281644</v>
      </c>
      <c r="KZ50" s="27">
        <v>14.00017795292907</v>
      </c>
      <c r="LA50" s="27">
        <v>354.30900967672204</v>
      </c>
      <c r="LB50" s="27">
        <v>360.95301626914573</v>
      </c>
      <c r="LC50" s="27">
        <v>4.9957007173331469</v>
      </c>
      <c r="LD50" s="27">
        <v>-7.4955295260349839</v>
      </c>
      <c r="LE50" s="27">
        <v>-27.479317581650804</v>
      </c>
      <c r="LF50" s="27">
        <v>80.535769113388341</v>
      </c>
      <c r="LG50" s="27">
        <v>14.76936585394018</v>
      </c>
      <c r="LH50" s="27">
        <v>8.6167302098624141</v>
      </c>
      <c r="LI50" s="27">
        <v>16.749187546713344</v>
      </c>
      <c r="LJ50" s="27">
        <v>14.718066797271646</v>
      </c>
      <c r="LK50" s="27">
        <v>32.456299543380752</v>
      </c>
      <c r="LL50" s="27">
        <v>560.7954126892065</v>
      </c>
      <c r="LM50" s="27">
        <v>-5.4313946662069477E-2</v>
      </c>
      <c r="LN50" s="27">
        <v>91.266167248502001</v>
      </c>
      <c r="LO50" s="27">
        <v>4.4896443363862044</v>
      </c>
      <c r="LP50" s="27">
        <v>4.4896443363862044</v>
      </c>
      <c r="LQ50" s="27">
        <v>26.241260759516518</v>
      </c>
      <c r="LR50" s="27">
        <v>-173.21857250366213</v>
      </c>
      <c r="LS50" s="27">
        <v>-5.0665981447886512</v>
      </c>
      <c r="LT50" s="27">
        <v>19.340440057281644</v>
      </c>
      <c r="LU50" s="27">
        <v>2.1274412975816044</v>
      </c>
      <c r="LV50" s="28">
        <v>5.1748743289750276</v>
      </c>
      <c r="LW50" s="28">
        <v>3.2775435583511765</v>
      </c>
      <c r="LX50" s="28">
        <v>6.7518396440651189</v>
      </c>
      <c r="LY50" s="28">
        <v>3.2997302098624148</v>
      </c>
      <c r="LZ50" s="28">
        <v>0.99999999999999623</v>
      </c>
      <c r="MA50" s="28">
        <v>331.63085242042069</v>
      </c>
      <c r="MB50" s="28">
        <v>55.626721082411336</v>
      </c>
      <c r="MC50" s="28">
        <v>0.93503369386110902</v>
      </c>
      <c r="MD50" s="28">
        <v>452.37464754969699</v>
      </c>
      <c r="ME50" s="28">
        <v>81.775763021146702</v>
      </c>
      <c r="MF50" s="28">
        <v>80.535769113388326</v>
      </c>
      <c r="MG50" s="28">
        <v>5.2567302098624147</v>
      </c>
      <c r="MH50" s="28">
        <v>-14.905622832728763</v>
      </c>
      <c r="MI50" s="28">
        <v>82.747459192028586</v>
      </c>
      <c r="MJ50" s="28">
        <v>1.3713059293202023</v>
      </c>
      <c r="MK50" s="28">
        <v>63.729841755182129</v>
      </c>
      <c r="ML50" s="28">
        <v>66.922199334405803</v>
      </c>
      <c r="MM50" s="28">
        <v>67.855009353781497</v>
      </c>
      <c r="MN50" s="28">
        <v>564.7581025703131</v>
      </c>
      <c r="MO50" s="28">
        <v>653.83721020828239</v>
      </c>
      <c r="MP50" s="28">
        <v>22.90410958904107</v>
      </c>
      <c r="MQ50" s="28">
        <v>-1.2356408848059173</v>
      </c>
      <c r="MR50" s="28">
        <v>16.334017323270952</v>
      </c>
      <c r="MS50" s="28">
        <v>68.118505358912003</v>
      </c>
      <c r="MT50" s="28">
        <v>31.86733915247779</v>
      </c>
      <c r="MU50" s="28">
        <v>-5.2659214871397582E-2</v>
      </c>
      <c r="MV50" s="28">
        <v>1.8230020405246321</v>
      </c>
      <c r="MW50" s="28">
        <v>36.506466899400799</v>
      </c>
      <c r="MX50" s="28">
        <v>1.9968729807798005</v>
      </c>
      <c r="MY50" s="28">
        <v>0.12999999523162947</v>
      </c>
      <c r="MZ50" s="28">
        <v>1.8548452167838165</v>
      </c>
      <c r="NA50" s="28">
        <v>1.5000274849068775E-2</v>
      </c>
      <c r="NB50" s="28">
        <v>70.874845519076757</v>
      </c>
      <c r="NC50" s="28">
        <v>60.328250549932108</v>
      </c>
      <c r="ND50" s="28">
        <v>0.75001374245342745</v>
      </c>
      <c r="NE50" s="28">
        <v>9.1981725077873158</v>
      </c>
    </row>
    <row r="51" spans="1:369" x14ac:dyDescent="0.25">
      <c r="A51" s="1"/>
      <c r="B51" s="26">
        <v>47058</v>
      </c>
      <c r="C51" s="27">
        <v>22.1212682660457</v>
      </c>
      <c r="D51" s="27">
        <v>27.495998629693283</v>
      </c>
      <c r="E51" s="27">
        <v>32.692442418937254</v>
      </c>
      <c r="F51" s="27">
        <v>32.692442418937254</v>
      </c>
      <c r="G51" s="27">
        <v>24.840770608761424</v>
      </c>
      <c r="H51" s="27">
        <v>13.936280346869991</v>
      </c>
      <c r="I51" s="27">
        <v>37.39524557201959</v>
      </c>
      <c r="J51" s="27">
        <v>141.96808450371731</v>
      </c>
      <c r="K51" s="27">
        <v>150.91857776913909</v>
      </c>
      <c r="L51" s="27">
        <v>25.698019155372485</v>
      </c>
      <c r="M51" s="27">
        <v>35.371653935826004</v>
      </c>
      <c r="N51" s="27">
        <v>24.61737406207202</v>
      </c>
      <c r="O51" s="27">
        <v>22.922071189688097</v>
      </c>
      <c r="P51" s="27">
        <v>22.922071189688097</v>
      </c>
      <c r="Q51" s="27">
        <v>2.6031352934504852</v>
      </c>
      <c r="R51" s="27">
        <v>2.7241429899392808</v>
      </c>
      <c r="S51" s="27">
        <v>4.2997760000000191</v>
      </c>
      <c r="T51" s="27">
        <v>4.4501799999999987</v>
      </c>
      <c r="U51" s="27">
        <v>-12.205763479218996</v>
      </c>
      <c r="V51" s="27">
        <v>-8.2824814257441375</v>
      </c>
      <c r="W51" s="27">
        <v>4.2216534833477773E-2</v>
      </c>
      <c r="X51" s="27">
        <v>1168.1445272259984</v>
      </c>
      <c r="Y51" s="27">
        <v>1.6003293028895329</v>
      </c>
      <c r="Z51" s="27">
        <v>1.663485264849093</v>
      </c>
      <c r="AA51" s="27">
        <v>1.287989445334647</v>
      </c>
      <c r="AB51" s="27">
        <v>1.2883906855005198</v>
      </c>
      <c r="AC51" s="27">
        <v>1.140000000000001</v>
      </c>
      <c r="AD51" s="27">
        <v>1.140000000000001</v>
      </c>
      <c r="AE51" s="27">
        <v>22.788159667740377</v>
      </c>
      <c r="AF51" s="27">
        <v>26.788159667740377</v>
      </c>
      <c r="AG51" s="27">
        <v>0.15865750555447874</v>
      </c>
      <c r="AH51" s="27">
        <v>-72.913824505941207</v>
      </c>
      <c r="AI51" s="27">
        <v>3.7678495524878119</v>
      </c>
      <c r="AJ51" s="27">
        <v>2.9534852648490926</v>
      </c>
      <c r="AK51" s="27">
        <v>55.320139510323514</v>
      </c>
      <c r="AL51" s="27">
        <v>1.683485264849093</v>
      </c>
      <c r="AM51" s="27">
        <v>-0.11200000000000053</v>
      </c>
      <c r="AN51" s="27">
        <v>-2.7106704969522808E-2</v>
      </c>
      <c r="AO51" s="27">
        <v>-0.16750039394116811</v>
      </c>
      <c r="AP51" s="27">
        <v>-0.16876117609052918</v>
      </c>
      <c r="AQ51" s="27">
        <v>-1.0921049836278098</v>
      </c>
      <c r="AR51" s="27">
        <v>16.354047937499992</v>
      </c>
      <c r="AS51" s="27">
        <v>-0.17131509323483696</v>
      </c>
      <c r="AT51" s="27">
        <v>27.221951958239856</v>
      </c>
      <c r="AU51" s="27">
        <v>7.6739356249999974E-2</v>
      </c>
      <c r="AV51" s="27">
        <v>-9.5860833102261067E-2</v>
      </c>
      <c r="AW51" s="27">
        <v>-7.8861696314570864E-2</v>
      </c>
      <c r="AX51" s="27">
        <v>-1.207923925314569E-2</v>
      </c>
      <c r="AY51" s="27">
        <v>1.8723132459274769</v>
      </c>
      <c r="AZ51" s="27">
        <v>-12.062524134309829</v>
      </c>
      <c r="BA51" s="27">
        <v>1.9344883515456477</v>
      </c>
      <c r="BB51" s="27">
        <v>-9.999364811177465E-2</v>
      </c>
      <c r="BC51" s="27">
        <v>7.9576549878911793</v>
      </c>
      <c r="BD51" s="27">
        <v>69.817176197158034</v>
      </c>
      <c r="BE51" s="27">
        <v>443.33942106244524</v>
      </c>
      <c r="BF51" s="27">
        <v>-1.0921049836278098</v>
      </c>
      <c r="BG51" s="27">
        <v>2.3263362717958005</v>
      </c>
      <c r="BH51" s="27">
        <v>2.4990803563772848</v>
      </c>
      <c r="BI51" s="27">
        <v>15.856651558819385</v>
      </c>
      <c r="BJ51" s="27">
        <v>15.880148713492648</v>
      </c>
      <c r="BK51" s="27">
        <v>182.96634840049538</v>
      </c>
      <c r="BL51" s="27">
        <v>-0.12999364811177466</v>
      </c>
      <c r="BM51" s="27">
        <v>53.662349144203226</v>
      </c>
      <c r="BN51" s="27">
        <v>1.922409112292502</v>
      </c>
      <c r="BO51" s="27">
        <v>-4.8526519993989832E-2</v>
      </c>
      <c r="BP51" s="27">
        <v>-0.11700000000000053</v>
      </c>
      <c r="BQ51" s="27">
        <v>91.01586010564489</v>
      </c>
      <c r="BR51" s="27">
        <v>1.9060295885</v>
      </c>
      <c r="BS51" s="27">
        <v>0.13609392323098909</v>
      </c>
      <c r="BT51" s="27">
        <v>-69.544854169505797</v>
      </c>
      <c r="BU51" s="27">
        <v>-6.9989627609109775</v>
      </c>
      <c r="BV51" s="27">
        <v>442.98942106244522</v>
      </c>
      <c r="BW51" s="27">
        <v>70.25969860162725</v>
      </c>
      <c r="BX51" s="27">
        <v>9.569937189716093</v>
      </c>
      <c r="BY51" s="27">
        <v>539.66133645593447</v>
      </c>
      <c r="BZ51" s="27">
        <v>16.831663119358353</v>
      </c>
      <c r="CA51" s="27">
        <v>338.02056763709078</v>
      </c>
      <c r="CB51" s="27">
        <v>-11.85654493373328</v>
      </c>
      <c r="CC51" s="27">
        <v>-21.564549636840809</v>
      </c>
      <c r="CD51" s="27">
        <v>-14.016390938758935</v>
      </c>
      <c r="CE51" s="27">
        <v>-21.564549636840823</v>
      </c>
      <c r="CF51" s="27">
        <v>77.563566859374774</v>
      </c>
      <c r="CG51" s="27">
        <v>77.563566859374774</v>
      </c>
      <c r="CH51" s="27">
        <v>81.030870194911074</v>
      </c>
      <c r="CI51" s="27">
        <v>290.7522694377617</v>
      </c>
      <c r="CJ51" s="27">
        <v>77.563566859374774</v>
      </c>
      <c r="CK51" s="27">
        <v>61.533646366296672</v>
      </c>
      <c r="CL51" s="27">
        <v>510.34922523040302</v>
      </c>
      <c r="CM51" s="27">
        <v>465.34922523040302</v>
      </c>
      <c r="CN51" s="27">
        <v>18.375000000000007</v>
      </c>
      <c r="CO51" s="27">
        <v>-12.147033646972755</v>
      </c>
      <c r="CP51" s="27">
        <v>367.30342448252429</v>
      </c>
      <c r="CQ51" s="27">
        <v>0.88341848646163157</v>
      </c>
      <c r="CR51" s="27">
        <v>404.20527357361277</v>
      </c>
      <c r="CS51" s="27">
        <v>-0.50255052980087533</v>
      </c>
      <c r="CT51" s="27">
        <v>8.693724613408083</v>
      </c>
      <c r="CU51" s="27">
        <v>638.59064913951806</v>
      </c>
      <c r="CV51" s="27">
        <v>19.378284041344685</v>
      </c>
      <c r="CW51" s="27">
        <v>617.62156486525532</v>
      </c>
      <c r="CX51" s="27">
        <v>-0.11700000000000053</v>
      </c>
      <c r="CY51" s="27">
        <v>1.5733093641536819</v>
      </c>
      <c r="CZ51" s="27">
        <v>-4.1956346250000519E-2</v>
      </c>
      <c r="DA51" s="27">
        <v>1.5734852648490929</v>
      </c>
      <c r="DB51" s="27">
        <v>2.1575654538963049</v>
      </c>
      <c r="DC51" s="27">
        <v>4.2497991999999956</v>
      </c>
      <c r="DD51" s="27">
        <v>3.7401847999999922</v>
      </c>
      <c r="DE51" s="27">
        <v>1.8224091122925019</v>
      </c>
      <c r="DF51" s="27">
        <v>-4.0682368124999438E-2</v>
      </c>
      <c r="DG51" s="27">
        <v>3.7401848000000042</v>
      </c>
      <c r="DH51" s="27">
        <v>4.1502056000000076</v>
      </c>
      <c r="DI51" s="27">
        <v>35.626325530062786</v>
      </c>
      <c r="DJ51" s="27">
        <v>34.787468896087326</v>
      </c>
      <c r="DK51" s="27">
        <v>347.87468896087324</v>
      </c>
      <c r="DL51" s="27">
        <v>205.89818512044178</v>
      </c>
      <c r="DM51" s="27">
        <v>36.136872713896025</v>
      </c>
      <c r="DN51" s="27">
        <v>584.17442355317621</v>
      </c>
      <c r="DO51" s="27">
        <v>-10.806775275676163</v>
      </c>
      <c r="DP51" s="27">
        <v>379.15347313463241</v>
      </c>
      <c r="DQ51" s="27">
        <v>355.42091173182467</v>
      </c>
      <c r="DR51" s="27">
        <v>563.00943312916627</v>
      </c>
      <c r="DS51" s="27">
        <v>643.71345313185623</v>
      </c>
      <c r="DT51" s="27">
        <v>639.1147326850064</v>
      </c>
      <c r="DU51" s="27">
        <v>625.57997724279278</v>
      </c>
      <c r="DV51" s="27">
        <v>675.89405769525354</v>
      </c>
      <c r="DW51" s="27">
        <v>8.6109759791199281</v>
      </c>
      <c r="DX51" s="27">
        <v>6.5000000000000258</v>
      </c>
      <c r="DY51" s="27">
        <v>17.924417152837872</v>
      </c>
      <c r="DZ51" s="27">
        <v>1.4417348613415968</v>
      </c>
      <c r="EA51" s="27">
        <v>691.89405769525354</v>
      </c>
      <c r="EB51" s="27">
        <v>24.221951958239856</v>
      </c>
      <c r="EC51" s="27">
        <v>19.530526366938016</v>
      </c>
      <c r="ED51" s="27">
        <v>7.9362803468699905</v>
      </c>
      <c r="EE51" s="27">
        <v>-49.951904930000019</v>
      </c>
      <c r="EF51" s="27">
        <v>0.22205193670433784</v>
      </c>
      <c r="EG51" s="27">
        <v>13.984720694899421</v>
      </c>
      <c r="EH51" s="27">
        <v>4.173176576734801</v>
      </c>
      <c r="EI51" s="27">
        <v>3.7164403078811019</v>
      </c>
      <c r="EJ51" s="27">
        <v>-99.903809860000038</v>
      </c>
      <c r="EK51" s="27">
        <v>14.256782175620506</v>
      </c>
      <c r="EL51" s="27">
        <v>31.393971428571273</v>
      </c>
      <c r="EM51" s="27">
        <v>-7.5950123105998939</v>
      </c>
      <c r="EN51" s="27">
        <v>394.6913131209468</v>
      </c>
      <c r="EO51" s="27">
        <v>2.510398471126627</v>
      </c>
      <c r="EP51" s="27">
        <v>560.79016658664125</v>
      </c>
      <c r="EQ51" s="27">
        <v>590.89904520148616</v>
      </c>
      <c r="ER51" s="27">
        <v>2.2500000000000444</v>
      </c>
      <c r="ES51" s="27">
        <v>582.18646854220867</v>
      </c>
      <c r="ET51" s="27">
        <v>19.810117154467967</v>
      </c>
      <c r="EU51" s="27">
        <v>650.953786518995</v>
      </c>
      <c r="EV51" s="27">
        <v>650.953786518995</v>
      </c>
      <c r="EW51" s="27">
        <v>8.6628760670913874</v>
      </c>
      <c r="EX51" s="27">
        <v>-8.4682711647851203</v>
      </c>
      <c r="EY51" s="27">
        <v>523.74563196938868</v>
      </c>
      <c r="EZ51" s="27">
        <v>-8.0401605331229131</v>
      </c>
      <c r="FA51" s="27">
        <v>475.63677653882138</v>
      </c>
      <c r="FB51" s="27">
        <v>544.65766995796355</v>
      </c>
      <c r="FC51" s="27">
        <v>-16.095860833102261</v>
      </c>
      <c r="FD51" s="27">
        <v>-107.90380986000004</v>
      </c>
      <c r="FE51" s="27">
        <v>9917.1924610281567</v>
      </c>
      <c r="FF51" s="27">
        <v>121.66707004562495</v>
      </c>
      <c r="FG51" s="27">
        <v>11.771396113597142</v>
      </c>
      <c r="FH51" s="27">
        <v>705.856743563843</v>
      </c>
      <c r="FI51" s="27">
        <v>15.25</v>
      </c>
      <c r="FJ51" s="27">
        <v>13.387500000000038</v>
      </c>
      <c r="FK51" s="27">
        <v>14.436280346869991</v>
      </c>
      <c r="FL51" s="27">
        <v>4.1499999999998938</v>
      </c>
      <c r="FM51" s="27">
        <v>-6.584437023001116</v>
      </c>
      <c r="FN51" s="27">
        <v>61.224851542586116</v>
      </c>
      <c r="FO51" s="27">
        <v>5.656254005124338</v>
      </c>
      <c r="FP51" s="27">
        <v>3.1499999999998938</v>
      </c>
      <c r="FQ51" s="27">
        <v>57.958990080452011</v>
      </c>
      <c r="FR51" s="27">
        <v>4.4999999999999822</v>
      </c>
      <c r="FS51" s="27">
        <v>1.5499999999999986E-2</v>
      </c>
      <c r="FT51" s="27">
        <v>-0.12865750555447875</v>
      </c>
      <c r="FU51" s="27">
        <v>1.7734852648490929</v>
      </c>
      <c r="FV51" s="27">
        <v>2.0600000000000023</v>
      </c>
      <c r="FW51" s="27">
        <v>1.1478082191780821</v>
      </c>
      <c r="FX51" s="27">
        <v>-10.806775275676163</v>
      </c>
      <c r="FY51" s="27">
        <v>1.8234852648490929</v>
      </c>
      <c r="FZ51" s="27">
        <v>-5.9214411554347757E-2</v>
      </c>
      <c r="GA51" s="27">
        <v>2.15212289577067</v>
      </c>
      <c r="GB51" s="27">
        <v>-3.6406344042257954</v>
      </c>
      <c r="GC51" s="27">
        <v>23.389440152823635</v>
      </c>
      <c r="GD51" s="27">
        <v>52.048635639305012</v>
      </c>
      <c r="GE51" s="27">
        <v>0.15461582500000012</v>
      </c>
      <c r="GF51" s="27">
        <v>456.22992251411119</v>
      </c>
      <c r="GG51" s="27">
        <v>58.053842200897613</v>
      </c>
      <c r="GH51" s="27">
        <v>455.82992251411122</v>
      </c>
      <c r="GI51" s="27">
        <v>1.6117886249999926</v>
      </c>
      <c r="GJ51" s="27">
        <v>23.389142710957053</v>
      </c>
      <c r="GK51" s="27">
        <v>6.9289172029663639</v>
      </c>
      <c r="GL51" s="27">
        <v>-3.6067214604947311</v>
      </c>
      <c r="GM51" s="27">
        <v>-8.6156622963738522E-3</v>
      </c>
      <c r="GN51" s="27">
        <v>1.7807422696579602</v>
      </c>
      <c r="GO51" s="27">
        <v>297.92401815717812</v>
      </c>
      <c r="GP51" s="27">
        <v>4.4999999999999822</v>
      </c>
      <c r="GQ51" s="27">
        <v>0.2378248943818293</v>
      </c>
      <c r="GR51" s="27">
        <v>628.92488479291058</v>
      </c>
      <c r="GS51" s="27">
        <v>27.499036341571774</v>
      </c>
      <c r="GT51" s="27">
        <v>1.8500000238418645E-2</v>
      </c>
      <c r="GU51" s="27">
        <v>0.14310106410235177</v>
      </c>
      <c r="GV51" s="27">
        <v>-107.90380986000004</v>
      </c>
      <c r="GW51" s="27">
        <v>0.10838234568381069</v>
      </c>
      <c r="GX51" s="27">
        <v>8.6498073089870555</v>
      </c>
      <c r="GY51" s="27">
        <v>9.9173598884301803</v>
      </c>
      <c r="GZ51" s="27">
        <v>0.32863763092157705</v>
      </c>
      <c r="HA51" s="27">
        <v>0.41863763092157702</v>
      </c>
      <c r="HB51" s="27">
        <v>12.212726901649877</v>
      </c>
      <c r="HC51" s="27">
        <v>0.15689315068493151</v>
      </c>
      <c r="HD51" s="27">
        <v>0.15689315068493151</v>
      </c>
      <c r="HE51" s="27">
        <v>2.172313245927477</v>
      </c>
      <c r="HF51" s="27">
        <v>2.172313245927477E-2</v>
      </c>
      <c r="HG51" s="27">
        <v>-0.10861566229637386</v>
      </c>
      <c r="HH51" s="27">
        <v>-9.8615662296373863E-2</v>
      </c>
      <c r="HI51" s="27">
        <v>-7.7834651665222299E-3</v>
      </c>
      <c r="HJ51" s="27">
        <v>2.1052352640000009</v>
      </c>
      <c r="HK51" s="27">
        <v>-2.5075000000000104E-2</v>
      </c>
      <c r="HL51" s="27">
        <v>9.4925000000000051E-2</v>
      </c>
      <c r="HM51" s="27">
        <v>25.148461173199294</v>
      </c>
      <c r="HN51" s="27">
        <v>25.224238979084571</v>
      </c>
      <c r="HO51" s="27">
        <v>629.51488479291061</v>
      </c>
      <c r="HP51" s="27">
        <v>1281.2793571889999</v>
      </c>
      <c r="HQ51" s="27">
        <v>1321.3544392280528</v>
      </c>
      <c r="HR51" s="27">
        <v>639.13608396066115</v>
      </c>
      <c r="HS51" s="27">
        <v>641.13608396066115</v>
      </c>
      <c r="HT51" s="27">
        <v>673.3832198864809</v>
      </c>
      <c r="HU51" s="27">
        <v>676.97322943652352</v>
      </c>
      <c r="HV51" s="27">
        <v>631.89405769525354</v>
      </c>
      <c r="HW51" s="27">
        <v>-6.3140804524607574</v>
      </c>
      <c r="HX51" s="27">
        <v>1.0499999999998935</v>
      </c>
      <c r="HY51" s="27">
        <v>-76.913824505941207</v>
      </c>
      <c r="HZ51" s="27">
        <v>563.38381678773476</v>
      </c>
      <c r="IA51" s="27">
        <v>591.74795900232664</v>
      </c>
      <c r="IB51" s="27">
        <v>3.3118683575789469</v>
      </c>
      <c r="IC51" s="27">
        <v>2.9489175863949098</v>
      </c>
      <c r="ID51" s="27">
        <v>64.926469101250035</v>
      </c>
      <c r="IE51" s="27">
        <v>584.1744235531778</v>
      </c>
      <c r="IF51" s="27">
        <v>65.251301003730163</v>
      </c>
      <c r="IG51" s="27">
        <v>0.18280064150482722</v>
      </c>
      <c r="IH51" s="27">
        <v>426.03077297970196</v>
      </c>
      <c r="II51" s="27">
        <v>-13.634089910803539</v>
      </c>
      <c r="IJ51" s="27">
        <v>379.15347313463246</v>
      </c>
      <c r="IK51" s="27">
        <v>17.780185083366469</v>
      </c>
      <c r="IL51" s="27">
        <v>394.22538518619172</v>
      </c>
      <c r="IM51" s="27">
        <v>379.15347313463246</v>
      </c>
      <c r="IN51" s="27">
        <v>-38.456912252970604</v>
      </c>
      <c r="IO51" s="27">
        <v>-36.456912252970604</v>
      </c>
      <c r="IP51" s="27">
        <v>375.79957227758126</v>
      </c>
      <c r="IQ51" s="27">
        <v>-2.2225231354208113</v>
      </c>
      <c r="IR51" s="27">
        <v>408.32540303175034</v>
      </c>
      <c r="IS51" s="27">
        <v>32.555459604263277</v>
      </c>
      <c r="IT51" s="27">
        <v>19.750599999999977</v>
      </c>
      <c r="IU51" s="27">
        <v>-11.093741589133428</v>
      </c>
      <c r="IV51" s="27">
        <v>-10.571793299064582</v>
      </c>
      <c r="IW51" s="27">
        <v>367.30342448252429</v>
      </c>
      <c r="IX51" s="27">
        <v>362.30967819556395</v>
      </c>
      <c r="IY51" s="27">
        <v>-1.8999999999999004</v>
      </c>
      <c r="IZ51" s="27">
        <v>-36.406344042257956</v>
      </c>
      <c r="JA51" s="27">
        <v>0.94547003240898153</v>
      </c>
      <c r="JB51" s="27">
        <v>2.3757261776767078</v>
      </c>
      <c r="JC51" s="27">
        <v>17.221951958239856</v>
      </c>
      <c r="JD51" s="27">
        <v>16.185887660491485</v>
      </c>
      <c r="JE51" s="27">
        <v>-5.0863987470959877</v>
      </c>
      <c r="JF51" s="27">
        <v>203.70036754771525</v>
      </c>
      <c r="JG51" s="27">
        <v>628.64338171779468</v>
      </c>
      <c r="JH51" s="27">
        <v>633.45148740616094</v>
      </c>
      <c r="JI51" s="27">
        <v>619.88899910308214</v>
      </c>
      <c r="JJ51" s="27">
        <v>600.43638543657346</v>
      </c>
      <c r="JK51" s="27">
        <v>548.89904520148616</v>
      </c>
      <c r="JL51" s="27">
        <v>612.10619350113234</v>
      </c>
      <c r="JM51" s="27">
        <v>3.3636012529040116</v>
      </c>
      <c r="JN51" s="27">
        <v>17.530526366938016</v>
      </c>
      <c r="JO51" s="27">
        <v>630.89363614590593</v>
      </c>
      <c r="JP51" s="27">
        <v>17.788138622898465</v>
      </c>
      <c r="JQ51" s="27">
        <v>17.788138622898465</v>
      </c>
      <c r="JR51" s="27">
        <v>581.91769411702774</v>
      </c>
      <c r="JS51" s="27">
        <v>2165.9113836936212</v>
      </c>
      <c r="JT51" s="27">
        <v>1523.7004241622171</v>
      </c>
      <c r="JU51" s="27">
        <v>681.35329286356682</v>
      </c>
      <c r="JV51" s="27">
        <v>682.55937078783484</v>
      </c>
      <c r="JW51" s="27">
        <v>27.831663119358353</v>
      </c>
      <c r="JX51" s="27">
        <v>51.513315299883061</v>
      </c>
      <c r="JY51" s="27">
        <v>22.831663119358353</v>
      </c>
      <c r="JZ51" s="27">
        <v>-0.25000000000002254</v>
      </c>
      <c r="KA51" s="27">
        <v>52.008635639305012</v>
      </c>
      <c r="KB51" s="27">
        <v>-30.67500019073475</v>
      </c>
      <c r="KC51" s="27">
        <v>17.788159667740377</v>
      </c>
      <c r="KD51" s="27">
        <v>200.09804831191639</v>
      </c>
      <c r="KE51" s="27">
        <v>17.788159667740377</v>
      </c>
      <c r="KF51" s="27">
        <v>-213.03351074981686</v>
      </c>
      <c r="KG51" s="27">
        <v>79.447923732063813</v>
      </c>
      <c r="KH51" s="27">
        <v>46.807143620082257</v>
      </c>
      <c r="KI51" s="27">
        <v>0.17731602199969465</v>
      </c>
      <c r="KJ51" s="27">
        <v>0.17731602199969465</v>
      </c>
      <c r="KK51" s="27">
        <v>298.02401815717815</v>
      </c>
      <c r="KL51" s="27">
        <v>262.69797772797079</v>
      </c>
      <c r="KM51" s="27">
        <v>373.99164259029095</v>
      </c>
      <c r="KN51" s="27">
        <v>528.97322943652352</v>
      </c>
      <c r="KO51" s="27">
        <v>815.53764313380225</v>
      </c>
      <c r="KP51" s="27">
        <v>1465.4950989298554</v>
      </c>
      <c r="KQ51" s="27">
        <v>47.085584454388567</v>
      </c>
      <c r="KR51" s="27">
        <v>48.615865949156195</v>
      </c>
      <c r="KS51" s="27">
        <v>-7.6913824505941202</v>
      </c>
      <c r="KT51" s="27">
        <v>-9.7868935178488332</v>
      </c>
      <c r="KU51" s="27">
        <v>-9.786893517848835</v>
      </c>
      <c r="KV51" s="27">
        <v>375.37922328189535</v>
      </c>
      <c r="KW51" s="27">
        <v>-7.6913824505941202</v>
      </c>
      <c r="KX51" s="27">
        <v>-7.2798103934326548</v>
      </c>
      <c r="KY51" s="27">
        <v>18.280064150482723</v>
      </c>
      <c r="KZ51" s="27">
        <v>14.000234571595634</v>
      </c>
      <c r="LA51" s="27">
        <v>355.42091173182467</v>
      </c>
      <c r="LB51" s="27">
        <v>361.3541073495158</v>
      </c>
      <c r="LC51" s="27">
        <v>4.6309495847889934</v>
      </c>
      <c r="LD51" s="27">
        <v>-10.133079623528447</v>
      </c>
      <c r="LE51" s="27">
        <v>-28.336210283910198</v>
      </c>
      <c r="LF51" s="27">
        <v>80.307161265575161</v>
      </c>
      <c r="LG51" s="27">
        <v>14.436280346869991</v>
      </c>
      <c r="LH51" s="27">
        <v>8.6854700324089809</v>
      </c>
      <c r="LI51" s="27">
        <v>16.721951958239856</v>
      </c>
      <c r="LJ51" s="27">
        <v>14.38483274167907</v>
      </c>
      <c r="LK51" s="27">
        <v>32.455459604263275</v>
      </c>
      <c r="LL51" s="27">
        <v>560.79016658664125</v>
      </c>
      <c r="LM51" s="27">
        <v>-5.4579983061063063E-2</v>
      </c>
      <c r="LN51" s="27">
        <v>91.01586010564489</v>
      </c>
      <c r="LO51" s="27">
        <v>4.3925590299476323</v>
      </c>
      <c r="LP51" s="27">
        <v>4.3925590299476323</v>
      </c>
      <c r="LQ51" s="27">
        <v>26.485175734873575</v>
      </c>
      <c r="LR51" s="27">
        <v>-170.79353351135254</v>
      </c>
      <c r="LS51" s="27">
        <v>0.16825792778572582</v>
      </c>
      <c r="LT51" s="27">
        <v>19.280064150482723</v>
      </c>
      <c r="LU51" s="27">
        <v>-0.3913152806445887</v>
      </c>
      <c r="LV51" s="28">
        <v>3.2562375451613588</v>
      </c>
      <c r="LW51" s="28">
        <v>3.2836012529040115</v>
      </c>
      <c r="LX51" s="28">
        <v>7.0455618070006496</v>
      </c>
      <c r="LY51" s="28">
        <v>3.3684700324089816</v>
      </c>
      <c r="LZ51" s="28">
        <v>0.99999999999999578</v>
      </c>
      <c r="MA51" s="28">
        <v>334.7522694377617</v>
      </c>
      <c r="MB51" s="28">
        <v>56.071012318674541</v>
      </c>
      <c r="MC51" s="28">
        <v>1.0226177343370608</v>
      </c>
      <c r="MD51" s="28">
        <v>452.42142089402194</v>
      </c>
      <c r="ME51" s="28">
        <v>81.540042387570992</v>
      </c>
      <c r="MF51" s="28">
        <v>80.307161265575161</v>
      </c>
      <c r="MG51" s="28">
        <v>5.3254700324089814</v>
      </c>
      <c r="MH51" s="28">
        <v>-15.05701500100816</v>
      </c>
      <c r="MI51" s="28">
        <v>82.513209178971238</v>
      </c>
      <c r="MJ51" s="28">
        <v>0.48251843953154905</v>
      </c>
      <c r="MK51" s="28">
        <v>64.078899952486466</v>
      </c>
      <c r="ML51" s="28">
        <v>67.272084877497818</v>
      </c>
      <c r="MM51" s="28">
        <v>68.36015253578185</v>
      </c>
      <c r="MN51" s="28">
        <v>558.89904520148616</v>
      </c>
      <c r="MO51" s="28">
        <v>652.98509877410208</v>
      </c>
      <c r="MP51" s="28">
        <v>22.904109589041155</v>
      </c>
      <c r="MQ51" s="28">
        <v>-1.236995011246546</v>
      </c>
      <c r="MR51" s="28">
        <v>15.752286376575071</v>
      </c>
      <c r="MS51" s="28">
        <v>67.429671965103452</v>
      </c>
      <c r="MT51" s="28">
        <v>32.2109535694158</v>
      </c>
      <c r="MU51" s="28">
        <v>5.937599483489208E-2</v>
      </c>
      <c r="MV51" s="28">
        <v>1.7934852648490929</v>
      </c>
      <c r="MW51" s="28">
        <v>36.406344042257956</v>
      </c>
      <c r="MX51" s="28">
        <v>1.9924091122925021</v>
      </c>
      <c r="MY51" s="28">
        <v>0.1299999952316295</v>
      </c>
      <c r="MZ51" s="28">
        <v>1.8544883515456476</v>
      </c>
      <c r="NA51" s="28">
        <v>1.5000251326709823E-2</v>
      </c>
      <c r="NB51" s="28">
        <v>70.930516593687685</v>
      </c>
      <c r="NC51" s="28">
        <v>60.384300659223555</v>
      </c>
      <c r="ND51" s="28">
        <v>0.75001256633547886</v>
      </c>
      <c r="NE51" s="28">
        <v>9.2728245049132507</v>
      </c>
    </row>
    <row r="52" spans="1:369" x14ac:dyDescent="0.25">
      <c r="A52" s="1"/>
      <c r="B52" s="26">
        <v>47088</v>
      </c>
      <c r="C52" s="27">
        <v>21.926646589920939</v>
      </c>
      <c r="D52" s="27">
        <v>27.458382692721482</v>
      </c>
      <c r="E52" s="27">
        <v>32.6142152386726</v>
      </c>
      <c r="F52" s="27">
        <v>32.6142152386726</v>
      </c>
      <c r="G52" s="27">
        <v>24.825108685941341</v>
      </c>
      <c r="H52" s="27">
        <v>13.633335279268357</v>
      </c>
      <c r="I52" s="27">
        <v>36.946502625155354</v>
      </c>
      <c r="J52" s="27">
        <v>141.91119486857255</v>
      </c>
      <c r="K52" s="27">
        <v>150.03862954417821</v>
      </c>
      <c r="L52" s="27">
        <v>25.726332277438704</v>
      </c>
      <c r="M52" s="27">
        <v>35.371653935826004</v>
      </c>
      <c r="N52" s="27">
        <v>24.644515599075408</v>
      </c>
      <c r="O52" s="27">
        <v>22.986342969510975</v>
      </c>
      <c r="P52" s="27">
        <v>22.986342969510975</v>
      </c>
      <c r="Q52" s="27">
        <v>2.6030536845327017</v>
      </c>
      <c r="R52" s="27">
        <v>2.7241429899392808</v>
      </c>
      <c r="S52" s="27">
        <v>4.2997760000000191</v>
      </c>
      <c r="T52" s="27">
        <v>4.4501799999999987</v>
      </c>
      <c r="U52" s="27">
        <v>-12.26961317079812</v>
      </c>
      <c r="V52" s="27">
        <v>-8.4006703016528537</v>
      </c>
      <c r="W52" s="27">
        <v>-1.991725959115502E-3</v>
      </c>
      <c r="X52" s="27">
        <v>1165.1112946575497</v>
      </c>
      <c r="Y52" s="27">
        <v>1.5955715083781201</v>
      </c>
      <c r="Z52" s="27">
        <v>1.6489098075676325</v>
      </c>
      <c r="AA52" s="27">
        <v>1.287989445334647</v>
      </c>
      <c r="AB52" s="27">
        <v>1.2883906855005198</v>
      </c>
      <c r="AC52" s="27">
        <v>1.140000000000001</v>
      </c>
      <c r="AD52" s="27">
        <v>1.140000000000001</v>
      </c>
      <c r="AE52" s="27">
        <v>22.702925208139707</v>
      </c>
      <c r="AF52" s="27">
        <v>26.702925208139707</v>
      </c>
      <c r="AG52" s="27">
        <v>0.15793954863249776</v>
      </c>
      <c r="AH52" s="27">
        <v>-73.186259534424849</v>
      </c>
      <c r="AI52" s="27">
        <v>3.7608950929643945</v>
      </c>
      <c r="AJ52" s="27">
        <v>2.9389098075676325</v>
      </c>
      <c r="AK52" s="27">
        <v>55.317273778518555</v>
      </c>
      <c r="AL52" s="27">
        <v>1.6689098075676325</v>
      </c>
      <c r="AM52" s="27">
        <v>-0.17050000000000079</v>
      </c>
      <c r="AN52" s="27">
        <v>-2.7106675186553277E-2</v>
      </c>
      <c r="AO52" s="27">
        <v>-0.17925521894116808</v>
      </c>
      <c r="AP52" s="27">
        <v>-0.18060448012738486</v>
      </c>
      <c r="AQ52" s="27">
        <v>-1.0921049836278098</v>
      </c>
      <c r="AR52" s="27">
        <v>16.337702062499993</v>
      </c>
      <c r="AS52" s="27">
        <v>-0.17352251387028514</v>
      </c>
      <c r="AT52" s="27">
        <v>27.068689549827994</v>
      </c>
      <c r="AU52" s="27">
        <v>6.7385643749999974E-2</v>
      </c>
      <c r="AV52" s="27">
        <v>-0.11055848315319512</v>
      </c>
      <c r="AW52" s="27">
        <v>-9.3891094970223549E-2</v>
      </c>
      <c r="AX52" s="27">
        <v>-2.4314670037672181E-2</v>
      </c>
      <c r="AY52" s="27">
        <v>1.8792241258255482</v>
      </c>
      <c r="AZ52" s="27">
        <v>-12.220762092686552</v>
      </c>
      <c r="BA52" s="27">
        <v>1.9332850149276006</v>
      </c>
      <c r="BB52" s="27">
        <v>-0.10248439811910605</v>
      </c>
      <c r="BC52" s="27">
        <v>8.0964634247574292</v>
      </c>
      <c r="BD52" s="27">
        <v>69.824222732964088</v>
      </c>
      <c r="BE52" s="27">
        <v>443.38416660036177</v>
      </c>
      <c r="BF52" s="27">
        <v>-1.0921049836278098</v>
      </c>
      <c r="BG52" s="27">
        <v>2.2584986614120957</v>
      </c>
      <c r="BH52" s="27">
        <v>2.4956036327761479</v>
      </c>
      <c r="BI52" s="27">
        <v>15.961651960432917</v>
      </c>
      <c r="BJ52" s="27">
        <v>15.858056231479864</v>
      </c>
      <c r="BK52" s="27">
        <v>182.02759629767368</v>
      </c>
      <c r="BL52" s="27">
        <v>-0.13248439811910606</v>
      </c>
      <c r="BM52" s="27">
        <v>53.557575311148263</v>
      </c>
      <c r="BN52" s="27">
        <v>1.9089703448899284</v>
      </c>
      <c r="BO52" s="27">
        <v>-6.3524919633119722E-2</v>
      </c>
      <c r="BP52" s="27">
        <v>-0.17550000000000079</v>
      </c>
      <c r="BQ52" s="27">
        <v>90.767010105644886</v>
      </c>
      <c r="BR52" s="27">
        <v>1.8988004114999999</v>
      </c>
      <c r="BS52" s="27">
        <v>0.12917037930692299</v>
      </c>
      <c r="BT52" s="27">
        <v>-71.341155503407563</v>
      </c>
      <c r="BU52" s="27">
        <v>-7.1654182737493421</v>
      </c>
      <c r="BV52" s="27">
        <v>443.03416660036174</v>
      </c>
      <c r="BW52" s="27">
        <v>70.355345909632391</v>
      </c>
      <c r="BX52" s="27">
        <v>9.7164895258753106</v>
      </c>
      <c r="BY52" s="27">
        <v>540.23497824004255</v>
      </c>
      <c r="BZ52" s="27">
        <v>16.840803867167146</v>
      </c>
      <c r="CA52" s="27">
        <v>337.20205007966365</v>
      </c>
      <c r="CB52" s="27">
        <v>-12.010917462303386</v>
      </c>
      <c r="CC52" s="27">
        <v>-21.564549636840809</v>
      </c>
      <c r="CD52" s="27">
        <v>-14.167680439305366</v>
      </c>
      <c r="CE52" s="27">
        <v>-21.564549636840823</v>
      </c>
      <c r="CF52" s="27">
        <v>77.50189965814188</v>
      </c>
      <c r="CG52" s="27">
        <v>77.50189965814188</v>
      </c>
      <c r="CH52" s="27">
        <v>80.949957426668618</v>
      </c>
      <c r="CI52" s="27">
        <v>289.99020820586196</v>
      </c>
      <c r="CJ52" s="27">
        <v>77.50189965814188</v>
      </c>
      <c r="CK52" s="27">
        <v>61.350521105746601</v>
      </c>
      <c r="CL52" s="27">
        <v>510.89063860629994</v>
      </c>
      <c r="CM52" s="27">
        <v>465.89063860629994</v>
      </c>
      <c r="CN52" s="27">
        <v>18.375000000000007</v>
      </c>
      <c r="CO52" s="27">
        <v>-12.335162815047115</v>
      </c>
      <c r="CP52" s="27">
        <v>366.70724733087212</v>
      </c>
      <c r="CQ52" s="27">
        <v>0.88341848646163157</v>
      </c>
      <c r="CR52" s="27">
        <v>403.01784998119416</v>
      </c>
      <c r="CS52" s="27">
        <v>-0.50255052980087533</v>
      </c>
      <c r="CT52" s="27">
        <v>8.8590606402711334</v>
      </c>
      <c r="CU52" s="27">
        <v>638.06874555953823</v>
      </c>
      <c r="CV52" s="27">
        <v>19.085812237973574</v>
      </c>
      <c r="CW52" s="27">
        <v>617.11679877416043</v>
      </c>
      <c r="CX52" s="27">
        <v>-0.17550000000000079</v>
      </c>
      <c r="CY52" s="27">
        <v>1.5527892135880146</v>
      </c>
      <c r="CZ52" s="27">
        <v>-8.7718653750001083E-2</v>
      </c>
      <c r="DA52" s="27">
        <v>1.5589098075676324</v>
      </c>
      <c r="DB52" s="27">
        <v>2.1505702428963045</v>
      </c>
      <c r="DC52" s="27">
        <v>4.2497991999999956</v>
      </c>
      <c r="DD52" s="27">
        <v>3.7401847999999922</v>
      </c>
      <c r="DE52" s="27">
        <v>1.8089703448899284</v>
      </c>
      <c r="DF52" s="27">
        <v>-8.5055131874998816E-2</v>
      </c>
      <c r="DG52" s="27">
        <v>3.7401848000000042</v>
      </c>
      <c r="DH52" s="27">
        <v>4.1502056000000076</v>
      </c>
      <c r="DI52" s="27">
        <v>35.574744976767526</v>
      </c>
      <c r="DJ52" s="27">
        <v>34.73890242574975</v>
      </c>
      <c r="DK52" s="27">
        <v>347.38902425749751</v>
      </c>
      <c r="DL52" s="27">
        <v>205.98061858460773</v>
      </c>
      <c r="DM52" s="27">
        <v>36.084552979508317</v>
      </c>
      <c r="DN52" s="27">
        <v>580.97202711652244</v>
      </c>
      <c r="DO52" s="27">
        <v>-10.773583542693574</v>
      </c>
      <c r="DP52" s="27">
        <v>378.92901643419299</v>
      </c>
      <c r="DQ52" s="27">
        <v>354.62147360307591</v>
      </c>
      <c r="DR52" s="27">
        <v>563.00881453340514</v>
      </c>
      <c r="DS52" s="27">
        <v>643.64879624547632</v>
      </c>
      <c r="DT52" s="27">
        <v>638.59240078513335</v>
      </c>
      <c r="DU52" s="27">
        <v>624.69377809711625</v>
      </c>
      <c r="DV52" s="27">
        <v>675.8305816578162</v>
      </c>
      <c r="DW52" s="27">
        <v>8.5343447749139969</v>
      </c>
      <c r="DX52" s="27">
        <v>6.5000000000000258</v>
      </c>
      <c r="DY52" s="27">
        <v>17.838451385077594</v>
      </c>
      <c r="DZ52" s="27">
        <v>1.4343005727146843</v>
      </c>
      <c r="EA52" s="27">
        <v>691.8305816578162</v>
      </c>
      <c r="EB52" s="27">
        <v>24.068689549827994</v>
      </c>
      <c r="EC52" s="27">
        <v>19.444634008365078</v>
      </c>
      <c r="ED52" s="27">
        <v>7.6333352792683566</v>
      </c>
      <c r="EE52" s="27">
        <v>-50.081545070000026</v>
      </c>
      <c r="EF52" s="27">
        <v>0.22205193670433784</v>
      </c>
      <c r="EG52" s="27">
        <v>13.886198123092344</v>
      </c>
      <c r="EH52" s="27">
        <v>3.7635606714201302</v>
      </c>
      <c r="EI52" s="27">
        <v>3.4614691123215438</v>
      </c>
      <c r="EJ52" s="27">
        <v>-100.16309014000005</v>
      </c>
      <c r="EK52" s="27">
        <v>14.256782175620506</v>
      </c>
      <c r="EL52" s="27">
        <v>32.034599999999841</v>
      </c>
      <c r="EM52" s="27">
        <v>-7.6588393822033671</v>
      </c>
      <c r="EN52" s="27">
        <v>394.44392126046409</v>
      </c>
      <c r="EO52" s="27">
        <v>2.510155929202738</v>
      </c>
      <c r="EP52" s="27">
        <v>555.33374382738521</v>
      </c>
      <c r="EQ52" s="27">
        <v>588.08278889302107</v>
      </c>
      <c r="ER52" s="27">
        <v>2.2500000000000444</v>
      </c>
      <c r="ES52" s="27">
        <v>573.53160197437001</v>
      </c>
      <c r="ET52" s="27">
        <v>19.722995197074958</v>
      </c>
      <c r="EU52" s="27">
        <v>650.43329682425895</v>
      </c>
      <c r="EV52" s="27">
        <v>650.43329682425895</v>
      </c>
      <c r="EW52" s="27">
        <v>8.8285240896404638</v>
      </c>
      <c r="EX52" s="27">
        <v>-8.4780775647027227</v>
      </c>
      <c r="EY52" s="27">
        <v>524.2934218267535</v>
      </c>
      <c r="EZ52" s="27">
        <v>-8.0526141017565518</v>
      </c>
      <c r="FA52" s="27">
        <v>474.89790764020205</v>
      </c>
      <c r="FB52" s="27">
        <v>538.56926981277945</v>
      </c>
      <c r="FC52" s="27">
        <v>-16.110558483153195</v>
      </c>
      <c r="FD52" s="27">
        <v>-108.16309014000005</v>
      </c>
      <c r="FE52" s="27">
        <v>9901.0956779335465</v>
      </c>
      <c r="FF52" s="27">
        <v>120.80992367090337</v>
      </c>
      <c r="FG52" s="27">
        <v>11.763430632225843</v>
      </c>
      <c r="FH52" s="27">
        <v>705.43335653381371</v>
      </c>
      <c r="FI52" s="27">
        <v>15.25</v>
      </c>
      <c r="FJ52" s="27">
        <v>13.387500000000038</v>
      </c>
      <c r="FK52" s="27">
        <v>14.133335279268357</v>
      </c>
      <c r="FL52" s="27">
        <v>4.1499999999998938</v>
      </c>
      <c r="FM52" s="27">
        <v>-6.8003196909951109</v>
      </c>
      <c r="FN52" s="27">
        <v>61.130515805907365</v>
      </c>
      <c r="FO52" s="27">
        <v>5.5868313069253936</v>
      </c>
      <c r="FP52" s="27">
        <v>3.1499999999998938</v>
      </c>
      <c r="FQ52" s="27">
        <v>57.830207162866699</v>
      </c>
      <c r="FR52" s="27">
        <v>4.4999999999999822</v>
      </c>
      <c r="FS52" s="27">
        <v>1.5499999999999986E-2</v>
      </c>
      <c r="FT52" s="27">
        <v>-0.12793954863249776</v>
      </c>
      <c r="FU52" s="27">
        <v>1.7589098075676326</v>
      </c>
      <c r="FV52" s="27">
        <v>2.0600000000000023</v>
      </c>
      <c r="FW52" s="27">
        <v>1.1478082191780821</v>
      </c>
      <c r="FX52" s="27">
        <v>-10.773583542693574</v>
      </c>
      <c r="FY52" s="27">
        <v>1.8089098075676326</v>
      </c>
      <c r="FZ52" s="27">
        <v>-8.9164411554348094E-2</v>
      </c>
      <c r="GA52" s="27">
        <v>2.1479869137361511</v>
      </c>
      <c r="GB52" s="27">
        <v>-3.6306804042257959</v>
      </c>
      <c r="GC52" s="27">
        <v>23.609814088662024</v>
      </c>
      <c r="GD52" s="27">
        <v>52.048635639305012</v>
      </c>
      <c r="GE52" s="27">
        <v>0.16388417500000013</v>
      </c>
      <c r="GF52" s="27">
        <v>456.27596906969967</v>
      </c>
      <c r="GG52" s="27">
        <v>57.877860035927242</v>
      </c>
      <c r="GH52" s="27">
        <v>455.87596906969969</v>
      </c>
      <c r="GI52" s="27">
        <v>1.560711374999993</v>
      </c>
      <c r="GJ52" s="27">
        <v>23.609513844315593</v>
      </c>
      <c r="GK52" s="27">
        <v>6.9289172029663639</v>
      </c>
      <c r="GL52" s="27">
        <v>-3.6067919608836281</v>
      </c>
      <c r="GM52" s="27">
        <v>-8.9612062912774182E-3</v>
      </c>
      <c r="GN52" s="27">
        <v>1.7805138388399686</v>
      </c>
      <c r="GO52" s="27">
        <v>297.74525737451864</v>
      </c>
      <c r="GP52" s="27">
        <v>4.4999999999999822</v>
      </c>
      <c r="GQ52" s="27">
        <v>0.24593911089794762</v>
      </c>
      <c r="GR52" s="27">
        <v>627.69987838113411</v>
      </c>
      <c r="GS52" s="27">
        <v>27.780964345073667</v>
      </c>
      <c r="GT52" s="27">
        <v>1.8500000238418645E-2</v>
      </c>
      <c r="GU52" s="27">
        <v>0.1501989238098265</v>
      </c>
      <c r="GV52" s="27">
        <v>-108.16309014000005</v>
      </c>
      <c r="GW52" s="27">
        <v>0.14296689710091715</v>
      </c>
      <c r="GX52" s="27">
        <v>8.5396888021814661</v>
      </c>
      <c r="GY52" s="27">
        <v>10.890445680739159</v>
      </c>
      <c r="GZ52" s="27">
        <v>0.33907710616851849</v>
      </c>
      <c r="HA52" s="27">
        <v>0.42907710616851846</v>
      </c>
      <c r="HB52" s="27">
        <v>12.149385409640521</v>
      </c>
      <c r="HC52" s="27">
        <v>0.15689315068493151</v>
      </c>
      <c r="HD52" s="27">
        <v>0.15689315068493151</v>
      </c>
      <c r="HE52" s="27">
        <v>2.1792241258255483</v>
      </c>
      <c r="HF52" s="27">
        <v>2.1792241258255483E-2</v>
      </c>
      <c r="HG52" s="27">
        <v>-0.10896120629127742</v>
      </c>
      <c r="HH52" s="27">
        <v>-9.8961206291277429E-2</v>
      </c>
      <c r="HI52" s="27">
        <v>-5.1991725959115505E-2</v>
      </c>
      <c r="HJ52" s="27">
        <v>2.0918047360000007</v>
      </c>
      <c r="HK52" s="27">
        <v>-2.5075000000000104E-2</v>
      </c>
      <c r="HL52" s="27">
        <v>9.4925000000000051E-2</v>
      </c>
      <c r="HM52" s="27">
        <v>25.105002792138119</v>
      </c>
      <c r="HN52" s="27">
        <v>25.20078561613051</v>
      </c>
      <c r="HO52" s="27">
        <v>628.28987838113414</v>
      </c>
      <c r="HP52" s="27">
        <v>1280.6756852752746</v>
      </c>
      <c r="HQ52" s="27">
        <v>1320.8265228313892</v>
      </c>
      <c r="HR52" s="27">
        <v>639.09054151864689</v>
      </c>
      <c r="HS52" s="27">
        <v>641.09054151864689</v>
      </c>
      <c r="HT52" s="27">
        <v>673.38348483564414</v>
      </c>
      <c r="HU52" s="27">
        <v>676.97349579821082</v>
      </c>
      <c r="HV52" s="27">
        <v>631.8305816578162</v>
      </c>
      <c r="HW52" s="27">
        <v>-7.1368035606999456</v>
      </c>
      <c r="HX52" s="27">
        <v>1.0499999999998935</v>
      </c>
      <c r="HY52" s="27">
        <v>-77.186259534424849</v>
      </c>
      <c r="HZ52" s="27">
        <v>557.3667311358879</v>
      </c>
      <c r="IA52" s="27">
        <v>591.54130054255086</v>
      </c>
      <c r="IB52" s="27">
        <v>2.9373881824819565</v>
      </c>
      <c r="IC52" s="27">
        <v>2.5644938168518059</v>
      </c>
      <c r="ID52" s="27">
        <v>59.656605064057516</v>
      </c>
      <c r="IE52" s="27">
        <v>580.97202711652403</v>
      </c>
      <c r="IF52" s="27">
        <v>60.020920379650804</v>
      </c>
      <c r="IG52" s="27">
        <v>0.18251649383518609</v>
      </c>
      <c r="IH52" s="27">
        <v>426.05548524821313</v>
      </c>
      <c r="II52" s="27">
        <v>-13.78984872851305</v>
      </c>
      <c r="IJ52" s="27">
        <v>378.92901643419299</v>
      </c>
      <c r="IK52" s="27">
        <v>17.795884415336634</v>
      </c>
      <c r="IL52" s="27">
        <v>394.22847214295103</v>
      </c>
      <c r="IM52" s="27">
        <v>378.92901643419299</v>
      </c>
      <c r="IN52" s="27">
        <v>-38.593129767212424</v>
      </c>
      <c r="IO52" s="27">
        <v>-36.593129767212424</v>
      </c>
      <c r="IP52" s="27">
        <v>375.78942776377568</v>
      </c>
      <c r="IQ52" s="27">
        <v>-2.2244855519170814</v>
      </c>
      <c r="IR52" s="27">
        <v>408.23376998897714</v>
      </c>
      <c r="IS52" s="27">
        <v>32.555459604263277</v>
      </c>
      <c r="IT52" s="27">
        <v>19.49939999999998</v>
      </c>
      <c r="IU52" s="27">
        <v>-11.121662088935064</v>
      </c>
      <c r="IV52" s="27">
        <v>-10.598181772405496</v>
      </c>
      <c r="IW52" s="27">
        <v>366.70724733087212</v>
      </c>
      <c r="IX52" s="27">
        <v>362.54466547138639</v>
      </c>
      <c r="IY52" s="27">
        <v>-1.8999999999999004</v>
      </c>
      <c r="IZ52" s="27">
        <v>-36.306804042257959</v>
      </c>
      <c r="JA52" s="27">
        <v>0.38383861484160686</v>
      </c>
      <c r="JB52" s="27">
        <v>2.3760488701145785</v>
      </c>
      <c r="JC52" s="27">
        <v>17.068689549827994</v>
      </c>
      <c r="JD52" s="27">
        <v>16.095378376699401</v>
      </c>
      <c r="JE52" s="27">
        <v>-5.0867159919375231</v>
      </c>
      <c r="JF52" s="27">
        <v>204.06581882661524</v>
      </c>
      <c r="JG52" s="27">
        <v>628.51690941554853</v>
      </c>
      <c r="JH52" s="27">
        <v>633.32459856491437</v>
      </c>
      <c r="JI52" s="27">
        <v>619.82672901708463</v>
      </c>
      <c r="JJ52" s="27">
        <v>599.59564111199984</v>
      </c>
      <c r="JK52" s="27">
        <v>546.08278889302107</v>
      </c>
      <c r="JL52" s="27">
        <v>611.24964042508202</v>
      </c>
      <c r="JM52" s="27">
        <v>3.3632840080624762</v>
      </c>
      <c r="JN52" s="27">
        <v>17.444634008365078</v>
      </c>
      <c r="JO52" s="27">
        <v>630.83026060442182</v>
      </c>
      <c r="JP52" s="27">
        <v>17.702904264137103</v>
      </c>
      <c r="JQ52" s="27">
        <v>17.702904264137103</v>
      </c>
      <c r="JR52" s="27">
        <v>578.72766888666695</v>
      </c>
      <c r="JS52" s="27">
        <v>2165.3239408667523</v>
      </c>
      <c r="JT52" s="27">
        <v>1523.5918509804551</v>
      </c>
      <c r="JU52" s="27">
        <v>680.94467166160041</v>
      </c>
      <c r="JV52" s="27">
        <v>682.49110800829385</v>
      </c>
      <c r="JW52" s="27">
        <v>27.840803867167146</v>
      </c>
      <c r="JX52" s="27">
        <v>51.513315299883061</v>
      </c>
      <c r="JY52" s="27">
        <v>22.840803867167146</v>
      </c>
      <c r="JZ52" s="27">
        <v>-0.25000000000002254</v>
      </c>
      <c r="KA52" s="27">
        <v>52.008635639305012</v>
      </c>
      <c r="KB52" s="27">
        <v>-30.67500019073475</v>
      </c>
      <c r="KC52" s="27">
        <v>17.702925208139703</v>
      </c>
      <c r="KD52" s="27">
        <v>200.41694936068919</v>
      </c>
      <c r="KE52" s="27">
        <v>17.702925208139707</v>
      </c>
      <c r="KF52" s="27">
        <v>-213.4600042648315</v>
      </c>
      <c r="KG52" s="27">
        <v>80.162917004264401</v>
      </c>
      <c r="KH52" s="27">
        <v>46.807143620082257</v>
      </c>
      <c r="KI52" s="27">
        <v>0.11034930260179154</v>
      </c>
      <c r="KJ52" s="27">
        <v>0.11034930260179154</v>
      </c>
      <c r="KK52" s="27">
        <v>297.84525737451867</v>
      </c>
      <c r="KL52" s="27">
        <v>260.76117884863731</v>
      </c>
      <c r="KM52" s="27">
        <v>370.10307702037795</v>
      </c>
      <c r="KN52" s="27">
        <v>529.97349579821082</v>
      </c>
      <c r="KO52" s="27">
        <v>815.47953097779202</v>
      </c>
      <c r="KP52" s="27">
        <v>1464.8046341799457</v>
      </c>
      <c r="KQ52" s="27">
        <v>47.053722528903371</v>
      </c>
      <c r="KR52" s="27">
        <v>48.58296851109273</v>
      </c>
      <c r="KS52" s="27">
        <v>-7.7186259534424844</v>
      </c>
      <c r="KT52" s="27">
        <v>-9.8137053682058895</v>
      </c>
      <c r="KU52" s="27">
        <v>-9.8137053682058895</v>
      </c>
      <c r="KV52" s="27">
        <v>375.74560806548686</v>
      </c>
      <c r="KW52" s="27">
        <v>-7.7186259534424844</v>
      </c>
      <c r="KX52" s="27">
        <v>-7.4621373218246463</v>
      </c>
      <c r="KY52" s="27">
        <v>18.251649383518608</v>
      </c>
      <c r="KZ52" s="27">
        <v>14.00021918910779</v>
      </c>
      <c r="LA52" s="27">
        <v>354.62147360307591</v>
      </c>
      <c r="LB52" s="27">
        <v>361.70680307216031</v>
      </c>
      <c r="LC52" s="27">
        <v>4.6237511771580841</v>
      </c>
      <c r="LD52" s="27">
        <v>-10.277338551071288</v>
      </c>
      <c r="LE52" s="27">
        <v>-29.971234618677684</v>
      </c>
      <c r="LF52" s="27">
        <v>80.081484068309535</v>
      </c>
      <c r="LG52" s="27">
        <v>14.133335279268357</v>
      </c>
      <c r="LH52" s="27">
        <v>8.1238386148416062</v>
      </c>
      <c r="LI52" s="27">
        <v>16.568689549827994</v>
      </c>
      <c r="LJ52" s="27">
        <v>14.08296730109063</v>
      </c>
      <c r="LK52" s="27">
        <v>32.455459604263275</v>
      </c>
      <c r="LL52" s="27">
        <v>555.33374382738521</v>
      </c>
      <c r="LM52" s="27">
        <v>-5.4831915852226375E-2</v>
      </c>
      <c r="LN52" s="27">
        <v>90.767010105644886</v>
      </c>
      <c r="LO52" s="27">
        <v>4.3264963565930241</v>
      </c>
      <c r="LP52" s="27">
        <v>4.3264963565930241</v>
      </c>
      <c r="LQ52" s="27">
        <v>26.250095742197793</v>
      </c>
      <c r="LR52" s="27">
        <v>-171.68397503356931</v>
      </c>
      <c r="LS52" s="27">
        <v>0.16825792778572582</v>
      </c>
      <c r="LT52" s="27">
        <v>19.251649383518608</v>
      </c>
      <c r="LU52" s="27">
        <v>-0.22178059205948969</v>
      </c>
      <c r="LV52" s="28">
        <v>2.6695814633215509</v>
      </c>
      <c r="LW52" s="28">
        <v>3.2832840080624761</v>
      </c>
      <c r="LX52" s="28">
        <v>6.3605114629083026</v>
      </c>
      <c r="LY52" s="28">
        <v>2.8068386148416069</v>
      </c>
      <c r="LZ52" s="28">
        <v>0.99999999999999578</v>
      </c>
      <c r="MA52" s="28">
        <v>333.99020820586196</v>
      </c>
      <c r="MB52" s="28">
        <v>55.996061948124535</v>
      </c>
      <c r="MC52" s="28">
        <v>1.022544866429838</v>
      </c>
      <c r="MD52" s="28">
        <v>452.4670830636399</v>
      </c>
      <c r="ME52" s="28">
        <v>81.312127412963292</v>
      </c>
      <c r="MF52" s="28">
        <v>80.081484068309535</v>
      </c>
      <c r="MG52" s="28">
        <v>4.7638386148416068</v>
      </c>
      <c r="MH52" s="28">
        <v>-15.173145436744452</v>
      </c>
      <c r="MI52" s="28">
        <v>82.282574077195875</v>
      </c>
      <c r="MJ52" s="28">
        <v>0.53685082112451732</v>
      </c>
      <c r="MK52" s="28">
        <v>63.277797414811921</v>
      </c>
      <c r="ML52" s="28">
        <v>66.470933839211611</v>
      </c>
      <c r="MM52" s="28">
        <v>67.546043573926781</v>
      </c>
      <c r="MN52" s="28">
        <v>556.08278889302107</v>
      </c>
      <c r="MO52" s="28">
        <v>652.85429708812944</v>
      </c>
      <c r="MP52" s="28">
        <v>22.904109589041155</v>
      </c>
      <c r="MQ52" s="28">
        <v>-1.2369068676180053</v>
      </c>
      <c r="MR52" s="28">
        <v>15.936078895151084</v>
      </c>
      <c r="MS52" s="28">
        <v>67.632264870356636</v>
      </c>
      <c r="MT52" s="28">
        <v>32.416443613965932</v>
      </c>
      <c r="MU52" s="28">
        <v>5.9375929596662387E-2</v>
      </c>
      <c r="MV52" s="28">
        <v>1.7789098075676326</v>
      </c>
      <c r="MW52" s="28">
        <v>36.306804042257959</v>
      </c>
      <c r="MX52" s="28">
        <v>1.9789703448899285</v>
      </c>
      <c r="MY52" s="28">
        <v>0.1299999952316295</v>
      </c>
      <c r="MZ52" s="28">
        <v>1.8532850149276006</v>
      </c>
      <c r="NA52" s="28">
        <v>1.5000234845472847E-2</v>
      </c>
      <c r="NB52" s="28">
        <v>71.152787550748428</v>
      </c>
      <c r="NC52" s="28">
        <v>60.597757860634083</v>
      </c>
      <c r="ND52" s="28">
        <v>0.7500117422736301</v>
      </c>
      <c r="NE52" s="28">
        <v>9.4197345886121102</v>
      </c>
    </row>
    <row r="53" spans="1:369" x14ac:dyDescent="0.25">
      <c r="A53" s="1"/>
      <c r="B53" s="26">
        <v>47119</v>
      </c>
      <c r="C53" s="27">
        <v>21.769199840696416</v>
      </c>
      <c r="D53" s="27">
        <v>27.423451953220475</v>
      </c>
      <c r="E53" s="27">
        <v>32.558804319318476</v>
      </c>
      <c r="F53" s="27">
        <v>32.558804319318476</v>
      </c>
      <c r="G53" s="27">
        <v>24.813513617959362</v>
      </c>
      <c r="H53" s="27">
        <v>13.78038445693196</v>
      </c>
      <c r="I53" s="27">
        <v>36.475869778444086</v>
      </c>
      <c r="J53" s="27">
        <v>142.08186377400679</v>
      </c>
      <c r="K53" s="27">
        <v>149.12885256582879</v>
      </c>
      <c r="L53" s="27">
        <v>25.749497559129242</v>
      </c>
      <c r="M53" s="27">
        <v>35.368117124113596</v>
      </c>
      <c r="N53" s="27">
        <v>24.674124548533648</v>
      </c>
      <c r="O53" s="27">
        <v>22.954207079599534</v>
      </c>
      <c r="P53" s="27">
        <v>22.954207079599534</v>
      </c>
      <c r="Q53" s="27">
        <v>2.9864191037647387</v>
      </c>
      <c r="R53" s="27">
        <v>3.2196614574970028</v>
      </c>
      <c r="S53" s="27">
        <v>5.239987200000022</v>
      </c>
      <c r="T53" s="27">
        <v>5.1998799999999985</v>
      </c>
      <c r="U53" s="27">
        <v>-12.362659558457933</v>
      </c>
      <c r="V53" s="27">
        <v>-8.4510153710030309</v>
      </c>
      <c r="W53" s="27">
        <v>-2.8169369638669783E-4</v>
      </c>
      <c r="X53" s="27">
        <v>1168.4945155992809</v>
      </c>
      <c r="Y53" s="27">
        <v>1.5555425875030133</v>
      </c>
      <c r="Z53" s="27">
        <v>1.6451765327023087</v>
      </c>
      <c r="AA53" s="27">
        <v>1.287989445334647</v>
      </c>
      <c r="AB53" s="27">
        <v>1.2883906855005198</v>
      </c>
      <c r="AC53" s="27">
        <v>1.140000000000001</v>
      </c>
      <c r="AD53" s="27">
        <v>1.140000000000001</v>
      </c>
      <c r="AE53" s="27">
        <v>22.692238788468192</v>
      </c>
      <c r="AF53" s="27">
        <v>26.692238788468192</v>
      </c>
      <c r="AG53" s="27">
        <v>0.15765652157419605</v>
      </c>
      <c r="AH53" s="27">
        <v>-73.322483311333258</v>
      </c>
      <c r="AI53" s="27">
        <v>3.7664619054248791</v>
      </c>
      <c r="AJ53" s="27">
        <v>2.9351765327023083</v>
      </c>
      <c r="AK53" s="27">
        <v>55.314993960319384</v>
      </c>
      <c r="AL53" s="27">
        <v>1.6651765327023087</v>
      </c>
      <c r="AM53" s="27">
        <v>-0.12919900000000059</v>
      </c>
      <c r="AN53" s="27">
        <v>-2.7106764645931845E-2</v>
      </c>
      <c r="AO53" s="27">
        <v>-0.15727144378912478</v>
      </c>
      <c r="AP53" s="27">
        <v>-0.14916208002953796</v>
      </c>
      <c r="AQ53" s="27">
        <v>-1.0921049836278098</v>
      </c>
      <c r="AR53" s="27">
        <v>16.965383662499992</v>
      </c>
      <c r="AS53" s="27">
        <v>-0.16636521617688838</v>
      </c>
      <c r="AT53" s="27">
        <v>27.100266318981468</v>
      </c>
      <c r="AU53" s="27">
        <v>7.0102399999999968E-2</v>
      </c>
      <c r="AV53" s="27">
        <v>-9.8408934499460185E-2</v>
      </c>
      <c r="AW53" s="27">
        <v>-5.6827189734866536E-2</v>
      </c>
      <c r="AX53" s="27">
        <v>-2.274319839239558E-2</v>
      </c>
      <c r="AY53" s="27">
        <v>1.8833274607650281</v>
      </c>
      <c r="AZ53" s="27">
        <v>-12.289505839476815</v>
      </c>
      <c r="BA53" s="27">
        <v>1.9493298294409809</v>
      </c>
      <c r="BB53" s="27">
        <v>-9.2572023089929484E-2</v>
      </c>
      <c r="BC53" s="27">
        <v>8.1942622276354644</v>
      </c>
      <c r="BD53" s="27">
        <v>69.831742027347929</v>
      </c>
      <c r="BE53" s="27">
        <v>443.43191415763215</v>
      </c>
      <c r="BF53" s="27">
        <v>-1.0921049836278098</v>
      </c>
      <c r="BG53" s="27">
        <v>2.2963417025672834</v>
      </c>
      <c r="BH53" s="27">
        <v>2.4853839751926885</v>
      </c>
      <c r="BI53" s="27">
        <v>15.995061179128134</v>
      </c>
      <c r="BJ53" s="27">
        <v>15.791529541108595</v>
      </c>
      <c r="BK53" s="27">
        <v>182.69178079612928</v>
      </c>
      <c r="BL53" s="27">
        <v>-0.12257202308992948</v>
      </c>
      <c r="BM53" s="27">
        <v>53.587575313867717</v>
      </c>
      <c r="BN53" s="27">
        <v>1.9265866310485853</v>
      </c>
      <c r="BO53" s="27">
        <v>-5.8401919756382044E-2</v>
      </c>
      <c r="BP53" s="27">
        <v>-0.1341990000000006</v>
      </c>
      <c r="BQ53" s="27">
        <v>90.891435105644888</v>
      </c>
      <c r="BR53" s="27">
        <v>1.9045076565000001</v>
      </c>
      <c r="BS53" s="27">
        <v>0.20807388831694359</v>
      </c>
      <c r="BT53" s="27">
        <v>-63.745478231491681</v>
      </c>
      <c r="BU53" s="27">
        <v>-7.0215329999399083</v>
      </c>
      <c r="BV53" s="27">
        <v>443.08191415763213</v>
      </c>
      <c r="BW53" s="27">
        <v>70.437110457789757</v>
      </c>
      <c r="BX53" s="27">
        <v>9.98606053752391</v>
      </c>
      <c r="BY53" s="27">
        <v>539.89035741379757</v>
      </c>
      <c r="BZ53" s="27">
        <v>16.364689043579165</v>
      </c>
      <c r="CA53" s="27">
        <v>336.82798652345099</v>
      </c>
      <c r="CB53" s="27">
        <v>-12.188372980860255</v>
      </c>
      <c r="CC53" s="27">
        <v>-22.006622904396046</v>
      </c>
      <c r="CD53" s="27">
        <v>-14.299712407135731</v>
      </c>
      <c r="CE53" s="27">
        <v>-22.00662290439606</v>
      </c>
      <c r="CF53" s="27">
        <v>77.478774457679535</v>
      </c>
      <c r="CG53" s="27">
        <v>77.478774457679535</v>
      </c>
      <c r="CH53" s="27">
        <v>80.942214274294955</v>
      </c>
      <c r="CI53" s="27">
        <v>289.75563587711065</v>
      </c>
      <c r="CJ53" s="27">
        <v>77.478774457679535</v>
      </c>
      <c r="CK53" s="27">
        <v>61.04066636510214</v>
      </c>
      <c r="CL53" s="27">
        <v>509.90300910989527</v>
      </c>
      <c r="CM53" s="27">
        <v>464.90300910989527</v>
      </c>
      <c r="CN53" s="27">
        <v>18.375000000000007</v>
      </c>
      <c r="CO53" s="27">
        <v>-12.339255521782901</v>
      </c>
      <c r="CP53" s="27">
        <v>367.03511127506766</v>
      </c>
      <c r="CQ53" s="27">
        <v>0.88341848646163157</v>
      </c>
      <c r="CR53" s="27">
        <v>403.76891021371893</v>
      </c>
      <c r="CS53" s="27">
        <v>-0.50255052980087533</v>
      </c>
      <c r="CT53" s="27">
        <v>8.8982070659125068</v>
      </c>
      <c r="CU53" s="27">
        <v>639.01593644992602</v>
      </c>
      <c r="CV53" s="27">
        <v>19.070435421547767</v>
      </c>
      <c r="CW53" s="27">
        <v>618.03288722728087</v>
      </c>
      <c r="CX53" s="27">
        <v>-0.1341990000000006</v>
      </c>
      <c r="CY53" s="27">
        <v>1.5232740596679251</v>
      </c>
      <c r="CZ53" s="27">
        <v>-8.524186125000105E-2</v>
      </c>
      <c r="DA53" s="27">
        <v>1.5551765327023086</v>
      </c>
      <c r="DB53" s="27">
        <v>2.1561252633963046</v>
      </c>
      <c r="DC53" s="27">
        <v>5.1899733999999942</v>
      </c>
      <c r="DD53" s="27">
        <v>4.3998767999999906</v>
      </c>
      <c r="DE53" s="27">
        <v>1.8265866310485852</v>
      </c>
      <c r="DF53" s="27">
        <v>-8.0905794374998868E-2</v>
      </c>
      <c r="DG53" s="27">
        <v>4.3998768000000048</v>
      </c>
      <c r="DH53" s="27">
        <v>5.0901772000000092</v>
      </c>
      <c r="DI53" s="27">
        <v>35.523545852990821</v>
      </c>
      <c r="DJ53" s="27">
        <v>34.690335955412174</v>
      </c>
      <c r="DK53" s="27">
        <v>346.90335955412172</v>
      </c>
      <c r="DL53" s="27">
        <v>206.08366041481511</v>
      </c>
      <c r="DM53" s="27">
        <v>36.032620140759043</v>
      </c>
      <c r="DN53" s="27">
        <v>578.87922776052187</v>
      </c>
      <c r="DO53" s="27">
        <v>-10.631924160864701</v>
      </c>
      <c r="DP53" s="27">
        <v>378.70455973375351</v>
      </c>
      <c r="DQ53" s="27">
        <v>354.78435709041594</v>
      </c>
      <c r="DR53" s="27">
        <v>561.82835020267112</v>
      </c>
      <c r="DS53" s="27">
        <v>644.29174668159988</v>
      </c>
      <c r="DT53" s="27">
        <v>639.54036902351527</v>
      </c>
      <c r="DU53" s="27">
        <v>624.37115313263541</v>
      </c>
      <c r="DV53" s="27">
        <v>676.52505520185639</v>
      </c>
      <c r="DW53" s="27">
        <v>8.5501331594907342</v>
      </c>
      <c r="DX53" s="27">
        <v>6.3622000000000254</v>
      </c>
      <c r="DY53" s="27">
        <v>17.845550145189073</v>
      </c>
      <c r="DZ53" s="27">
        <v>1.4265742644706483</v>
      </c>
      <c r="EA53" s="27">
        <v>692.52505520185639</v>
      </c>
      <c r="EB53" s="27">
        <v>24.100266318981468</v>
      </c>
      <c r="EC53" s="27">
        <v>19.450421052233132</v>
      </c>
      <c r="ED53" s="27">
        <v>7.7803844569319605</v>
      </c>
      <c r="EE53" s="27">
        <v>-48.903980465000018</v>
      </c>
      <c r="EF53" s="27">
        <v>0.22205193670433784</v>
      </c>
      <c r="EG53" s="27">
        <v>13.789040286010644</v>
      </c>
      <c r="EH53" s="27">
        <v>3.6517167689111734</v>
      </c>
      <c r="EI53" s="27">
        <v>3.2711175401182642</v>
      </c>
      <c r="EJ53" s="27">
        <v>-97.807960930000036</v>
      </c>
      <c r="EK53" s="27">
        <v>14.256782175620506</v>
      </c>
      <c r="EL53" s="27">
        <v>32.132914285714129</v>
      </c>
      <c r="EM53" s="27">
        <v>-7.6484145859730042</v>
      </c>
      <c r="EN53" s="27">
        <v>394.19641400818966</v>
      </c>
      <c r="EO53" s="27">
        <v>2.5103649073707208</v>
      </c>
      <c r="EP53" s="27">
        <v>554.03454988597821</v>
      </c>
      <c r="EQ53" s="27">
        <v>590.07534238838787</v>
      </c>
      <c r="ER53" s="27">
        <v>2.2500000000000444</v>
      </c>
      <c r="ES53" s="27">
        <v>573.92061953093503</v>
      </c>
      <c r="ET53" s="27">
        <v>19.730840342641788</v>
      </c>
      <c r="EU53" s="27">
        <v>652.2545864704997</v>
      </c>
      <c r="EV53" s="27">
        <v>652.2545864704997</v>
      </c>
      <c r="EW53" s="27">
        <v>8.8675355803426665</v>
      </c>
      <c r="EX53" s="27">
        <v>-8.4682711647851203</v>
      </c>
      <c r="EY53" s="27">
        <v>524.05525099370413</v>
      </c>
      <c r="EZ53" s="27">
        <v>-8.0455802155495686</v>
      </c>
      <c r="FA53" s="27">
        <v>476.2028261437581</v>
      </c>
      <c r="FB53" s="27">
        <v>535.99161109639476</v>
      </c>
      <c r="FC53" s="27">
        <v>-16.09840893449946</v>
      </c>
      <c r="FD53" s="27">
        <v>-105.80796093000004</v>
      </c>
      <c r="FE53" s="27">
        <v>9909.9480044268275</v>
      </c>
      <c r="FF53" s="27">
        <v>119.96465048829259</v>
      </c>
      <c r="FG53" s="27">
        <v>12.526957001351521</v>
      </c>
      <c r="FH53" s="27">
        <v>705.22166301879906</v>
      </c>
      <c r="FI53" s="27">
        <v>15.25</v>
      </c>
      <c r="FJ53" s="27">
        <v>13.387500000000038</v>
      </c>
      <c r="FK53" s="27">
        <v>14.28038445693196</v>
      </c>
      <c r="FL53" s="27">
        <v>4.1499999999998938</v>
      </c>
      <c r="FM53" s="27">
        <v>-6.7331339347583912</v>
      </c>
      <c r="FN53" s="27">
        <v>61.134231127393043</v>
      </c>
      <c r="FO53" s="27">
        <v>5.5163405576018567</v>
      </c>
      <c r="FP53" s="27">
        <v>3.1499999999998938</v>
      </c>
      <c r="FQ53" s="27">
        <v>57.806613686875814</v>
      </c>
      <c r="FR53" s="27">
        <v>4.4999999999999822</v>
      </c>
      <c r="FS53" s="27">
        <v>1.5499999999999986E-2</v>
      </c>
      <c r="FT53" s="27">
        <v>-0.12765652157419605</v>
      </c>
      <c r="FU53" s="27">
        <v>1.7551765327023086</v>
      </c>
      <c r="FV53" s="27">
        <v>2.0600000000000023</v>
      </c>
      <c r="FW53" s="27">
        <v>1.1478082191780821</v>
      </c>
      <c r="FX53" s="27">
        <v>-10.631924160864701</v>
      </c>
      <c r="FY53" s="27">
        <v>1.8051765327023086</v>
      </c>
      <c r="FZ53" s="27">
        <v>-6.8019711554347856E-2</v>
      </c>
      <c r="GA53" s="27">
        <v>2.1548652496458018</v>
      </c>
      <c r="GB53" s="27">
        <v>-3.6356574042257952</v>
      </c>
      <c r="GC53" s="27">
        <v>23.807132240132844</v>
      </c>
      <c r="GD53" s="27">
        <v>54.149784519132929</v>
      </c>
      <c r="GE53" s="27">
        <v>0.16374085000000013</v>
      </c>
      <c r="GF53" s="27">
        <v>455.96004484717099</v>
      </c>
      <c r="GG53" s="27">
        <v>57.829305260232452</v>
      </c>
      <c r="GH53" s="27">
        <v>455.56004484717101</v>
      </c>
      <c r="GI53" s="27">
        <v>1.5894224999999929</v>
      </c>
      <c r="GJ53" s="27">
        <v>23.80682948650535</v>
      </c>
      <c r="GK53" s="27">
        <v>7.0148357762831459</v>
      </c>
      <c r="GL53" s="27">
        <v>-3.6069989564900298</v>
      </c>
      <c r="GM53" s="27">
        <v>-9.1663730382514075E-3</v>
      </c>
      <c r="GN53" s="27">
        <v>1.7383437003597635</v>
      </c>
      <c r="GO53" s="27">
        <v>297.65587698318888</v>
      </c>
      <c r="GP53" s="27">
        <v>4.4999999999999822</v>
      </c>
      <c r="GQ53" s="27">
        <v>0.23399763132404727</v>
      </c>
      <c r="GR53" s="27">
        <v>628.24598703346987</v>
      </c>
      <c r="GS53" s="27">
        <v>27.960624347305263</v>
      </c>
      <c r="GT53" s="27">
        <v>1.8500000238418645E-2</v>
      </c>
      <c r="GU53" s="27">
        <v>0.15423179864361894</v>
      </c>
      <c r="GV53" s="27">
        <v>-105.80796093000004</v>
      </c>
      <c r="GW53" s="27">
        <v>0.17881695570919137</v>
      </c>
      <c r="GX53" s="27">
        <v>7.4082553457561353</v>
      </c>
      <c r="GY53" s="27">
        <v>8.1524496477703519</v>
      </c>
      <c r="GZ53" s="27">
        <v>0.34968871694349324</v>
      </c>
      <c r="HA53" s="27">
        <v>0.43968871694349321</v>
      </c>
      <c r="HB53" s="27">
        <v>10.786325225823823</v>
      </c>
      <c r="HC53" s="27">
        <v>0.15689315068493151</v>
      </c>
      <c r="HD53" s="27">
        <v>0.15689315068493151</v>
      </c>
      <c r="HE53" s="27">
        <v>2.1833274607650281</v>
      </c>
      <c r="HF53" s="27">
        <v>2.1833274607650281E-2</v>
      </c>
      <c r="HG53" s="27">
        <v>-0.10916637303825141</v>
      </c>
      <c r="HH53" s="27">
        <v>-9.9166373038251418E-2</v>
      </c>
      <c r="HI53" s="27">
        <v>-5.0281693696386701E-2</v>
      </c>
      <c r="HJ53" s="27">
        <v>2.1104815640000005</v>
      </c>
      <c r="HK53" s="27">
        <v>-2.5075000000000104E-2</v>
      </c>
      <c r="HL53" s="27">
        <v>9.4925000000000051E-2</v>
      </c>
      <c r="HM53" s="27">
        <v>25.078202966329677</v>
      </c>
      <c r="HN53" s="27">
        <v>25.186496431014028</v>
      </c>
      <c r="HO53" s="27">
        <v>628.83598703346991</v>
      </c>
      <c r="HP53" s="27">
        <v>1280.8376711476806</v>
      </c>
      <c r="HQ53" s="27">
        <v>1321.0912824691497</v>
      </c>
      <c r="HR53" s="27">
        <v>639.04354241501107</v>
      </c>
      <c r="HS53" s="27">
        <v>641.04354241501107</v>
      </c>
      <c r="HT53" s="27">
        <v>673.38376084252138</v>
      </c>
      <c r="HU53" s="27">
        <v>676.9737732765642</v>
      </c>
      <c r="HV53" s="27">
        <v>632.52505520185639</v>
      </c>
      <c r="HW53" s="27">
        <v>-8.153902069220976</v>
      </c>
      <c r="HX53" s="27">
        <v>1.0499999999998935</v>
      </c>
      <c r="HY53" s="27">
        <v>-77.322483311333258</v>
      </c>
      <c r="HZ53" s="27">
        <v>554.82320124283444</v>
      </c>
      <c r="IA53" s="27">
        <v>591.15052174930065</v>
      </c>
      <c r="IB53" s="27">
        <v>2.8620617104796877</v>
      </c>
      <c r="IC53" s="27">
        <v>2.525908652088134</v>
      </c>
      <c r="ID53" s="27">
        <v>56.218112217095026</v>
      </c>
      <c r="IE53" s="27">
        <v>578.87922776052346</v>
      </c>
      <c r="IF53" s="27">
        <v>56.547770582386903</v>
      </c>
      <c r="IG53" s="27">
        <v>0.18266660253768305</v>
      </c>
      <c r="IH53" s="27">
        <v>426.03877142960846</v>
      </c>
      <c r="II53" s="27">
        <v>-13.952836038236342</v>
      </c>
      <c r="IJ53" s="27">
        <v>378.70455973375346</v>
      </c>
      <c r="IK53" s="27">
        <v>17.813965514758035</v>
      </c>
      <c r="IL53" s="27">
        <v>394.07387018227234</v>
      </c>
      <c r="IM53" s="27">
        <v>378.70455973375346</v>
      </c>
      <c r="IN53" s="27">
        <v>-38.661241655666629</v>
      </c>
      <c r="IO53" s="27">
        <v>-36.661241655666629</v>
      </c>
      <c r="IP53" s="27">
        <v>375.77916106501641</v>
      </c>
      <c r="IQ53" s="27">
        <v>-2.226745689344757</v>
      </c>
      <c r="IR53" s="27">
        <v>408.149250046426</v>
      </c>
      <c r="IS53" s="27">
        <v>32.552204058302856</v>
      </c>
      <c r="IT53" s="27">
        <v>19.705462499999978</v>
      </c>
      <c r="IU53" s="27">
        <v>-11.215474968268561</v>
      </c>
      <c r="IV53" s="27">
        <v>-10.690445944392835</v>
      </c>
      <c r="IW53" s="27">
        <v>367.03511127506766</v>
      </c>
      <c r="IX53" s="27">
        <v>362.52972373854419</v>
      </c>
      <c r="IY53" s="27">
        <v>-1.6689599999999125</v>
      </c>
      <c r="IZ53" s="27">
        <v>-36.356574042257954</v>
      </c>
      <c r="JA53" s="27">
        <v>1.0278678851383831</v>
      </c>
      <c r="JB53" s="27">
        <v>2.3762095887150685</v>
      </c>
      <c r="JC53" s="27">
        <v>17.100266318981468</v>
      </c>
      <c r="JD53" s="27">
        <v>16.219532530680326</v>
      </c>
      <c r="JE53" s="27">
        <v>-4.9360557217902326</v>
      </c>
      <c r="JF53" s="27">
        <v>204.61501935629508</v>
      </c>
      <c r="JG53" s="27">
        <v>628.39043711330248</v>
      </c>
      <c r="JH53" s="27">
        <v>633.19647465419484</v>
      </c>
      <c r="JI53" s="27">
        <v>620.50800858424611</v>
      </c>
      <c r="JJ53" s="27">
        <v>600.61494480312831</v>
      </c>
      <c r="JK53" s="27">
        <v>548.07534238838787</v>
      </c>
      <c r="JL53" s="27">
        <v>611.12590895159974</v>
      </c>
      <c r="JM53" s="27">
        <v>3.5139442782097667</v>
      </c>
      <c r="JN53" s="27">
        <v>17.450421052233132</v>
      </c>
      <c r="JO53" s="27">
        <v>631.52363465038877</v>
      </c>
      <c r="JP53" s="27">
        <v>17.690446332340581</v>
      </c>
      <c r="JQ53" s="27">
        <v>17.690446332340581</v>
      </c>
      <c r="JR53" s="27">
        <v>576.64295424256113</v>
      </c>
      <c r="JS53" s="27">
        <v>2165.3812397629663</v>
      </c>
      <c r="JT53" s="27">
        <v>1523.4798051173875</v>
      </c>
      <c r="JU53" s="27">
        <v>683.19178011166684</v>
      </c>
      <c r="JV53" s="27">
        <v>683.17373580370406</v>
      </c>
      <c r="JW53" s="27">
        <v>27.364689043579165</v>
      </c>
      <c r="JX53" s="27">
        <v>51.513315299883061</v>
      </c>
      <c r="JY53" s="27">
        <v>22.364689043579165</v>
      </c>
      <c r="JZ53" s="27">
        <v>-0.12500000000001127</v>
      </c>
      <c r="KA53" s="27">
        <v>54.10978451913293</v>
      </c>
      <c r="KB53" s="27">
        <v>-30.635122690486796</v>
      </c>
      <c r="KC53" s="27">
        <v>17.692238788468192</v>
      </c>
      <c r="KD53" s="27">
        <v>199.79572142714693</v>
      </c>
      <c r="KE53" s="27">
        <v>17.692238788468192</v>
      </c>
      <c r="KF53" s="27">
        <v>-212.90556269531245</v>
      </c>
      <c r="KG53" s="27">
        <v>80.143582945644638</v>
      </c>
      <c r="KH53" s="27">
        <v>46.713529332842093</v>
      </c>
      <c r="KI53" s="27">
        <v>0.1438326623007431</v>
      </c>
      <c r="KJ53" s="27">
        <v>0.14823138226119431</v>
      </c>
      <c r="KK53" s="27">
        <v>297.7558769831889</v>
      </c>
      <c r="KL53" s="27">
        <v>261.72957828830408</v>
      </c>
      <c r="KM53" s="27">
        <v>372.0223399467003</v>
      </c>
      <c r="KN53" s="27">
        <v>530.9737732765642</v>
      </c>
      <c r="KO53" s="27">
        <v>811.42400427695725</v>
      </c>
      <c r="KP53" s="27">
        <v>1464.9899095461449</v>
      </c>
      <c r="KQ53" s="27">
        <v>50.107828005406084</v>
      </c>
      <c r="KR53" s="27">
        <v>51.736332415581778</v>
      </c>
      <c r="KS53" s="27">
        <v>-7.7322483311333254</v>
      </c>
      <c r="KT53" s="27">
        <v>-9.8271112933844158</v>
      </c>
      <c r="KU53" s="27">
        <v>-9.8271112933844158</v>
      </c>
      <c r="KV53" s="27">
        <v>375.59279359498538</v>
      </c>
      <c r="KW53" s="27">
        <v>-7.7322483311333254</v>
      </c>
      <c r="KX53" s="27">
        <v>-7.4508469221285498</v>
      </c>
      <c r="KY53" s="27">
        <v>18.266660253768304</v>
      </c>
      <c r="KZ53" s="27">
        <v>14.000265393627521</v>
      </c>
      <c r="LA53" s="27">
        <v>354.78435709041594</v>
      </c>
      <c r="LB53" s="27">
        <v>361.52352407942078</v>
      </c>
      <c r="LC53" s="27">
        <v>4.6164743924128828</v>
      </c>
      <c r="LD53" s="27">
        <v>-10.200463655910015</v>
      </c>
      <c r="LE53" s="27">
        <v>-28.642617941559692</v>
      </c>
      <c r="LF53" s="27">
        <v>80.194322666942341</v>
      </c>
      <c r="LG53" s="27">
        <v>14.28038445693196</v>
      </c>
      <c r="LH53" s="27">
        <v>8.7678678851383829</v>
      </c>
      <c r="LI53" s="27">
        <v>16.600266318981468</v>
      </c>
      <c r="LJ53" s="27">
        <v>14.229492429078395</v>
      </c>
      <c r="LK53" s="27">
        <v>32.452204058302854</v>
      </c>
      <c r="LL53" s="27">
        <v>554.03454988597821</v>
      </c>
      <c r="LM53" s="27">
        <v>-5.5086810189784806E-2</v>
      </c>
      <c r="LN53" s="27">
        <v>90.891435105644888</v>
      </c>
      <c r="LO53" s="27">
        <v>4.3385883960953056</v>
      </c>
      <c r="LP53" s="27">
        <v>4.3385883960953056</v>
      </c>
      <c r="LQ53" s="27">
        <v>26.367635738535686</v>
      </c>
      <c r="LR53" s="27">
        <v>-170.04008299255372</v>
      </c>
      <c r="LS53" s="27">
        <v>0.16825792778572582</v>
      </c>
      <c r="LT53" s="27">
        <v>19.266660253768304</v>
      </c>
      <c r="LU53" s="27">
        <v>-0.29911702424554032</v>
      </c>
      <c r="LV53" s="28">
        <v>2.9688353232499378</v>
      </c>
      <c r="LW53" s="28">
        <v>3.4339442782097667</v>
      </c>
      <c r="LX53" s="28">
        <v>6.6822572213861164</v>
      </c>
      <c r="LY53" s="28">
        <v>3.4508678851383832</v>
      </c>
      <c r="LZ53" s="28">
        <v>0.99999999999999578</v>
      </c>
      <c r="MA53" s="28">
        <v>333.75563587711065</v>
      </c>
      <c r="MB53" s="28">
        <v>56.072371997302753</v>
      </c>
      <c r="MC53" s="28">
        <v>1.0224696678640208</v>
      </c>
      <c r="MD53" s="28">
        <v>452.33480242677672</v>
      </c>
      <c r="ME53" s="28">
        <v>81.418335287139698</v>
      </c>
      <c r="MF53" s="28">
        <v>80.194322666942341</v>
      </c>
      <c r="MG53" s="28">
        <v>5.4078678851383835</v>
      </c>
      <c r="MH53" s="28">
        <v>-15.386494812811442</v>
      </c>
      <c r="MI53" s="28">
        <v>82.390049524617368</v>
      </c>
      <c r="MJ53" s="28">
        <v>0.5412850774083714</v>
      </c>
      <c r="MK53" s="28">
        <v>63.548896003468471</v>
      </c>
      <c r="ML53" s="28">
        <v>66.869317067106778</v>
      </c>
      <c r="MM53" s="28">
        <v>67.903299938945565</v>
      </c>
      <c r="MN53" s="28">
        <v>558.07534238838787</v>
      </c>
      <c r="MO53" s="28">
        <v>654.74626834990056</v>
      </c>
      <c r="MP53" s="28">
        <v>25.19452054794527</v>
      </c>
      <c r="MQ53" s="28">
        <v>-1.2368159047414138</v>
      </c>
      <c r="MR53" s="28">
        <v>15.855273563708181</v>
      </c>
      <c r="MS53" s="28">
        <v>67.571486998780671</v>
      </c>
      <c r="MT53" s="28">
        <v>32.35681983368498</v>
      </c>
      <c r="MU53" s="28">
        <v>5.937612555333089E-2</v>
      </c>
      <c r="MV53" s="28">
        <v>1.7751765327023086</v>
      </c>
      <c r="MW53" s="28">
        <v>36.356574042257954</v>
      </c>
      <c r="MX53" s="28">
        <v>1.9965866310485854</v>
      </c>
      <c r="MY53" s="28">
        <v>0.1299999952316295</v>
      </c>
      <c r="MZ53" s="28">
        <v>1.8693298294409808</v>
      </c>
      <c r="NA53" s="28">
        <v>1.5000284350315416E-2</v>
      </c>
      <c r="NB53" s="28">
        <v>71.033900690759324</v>
      </c>
      <c r="NC53" s="28">
        <v>60.484429491910213</v>
      </c>
      <c r="ND53" s="28">
        <v>0.75001421751575847</v>
      </c>
      <c r="NE53" s="28">
        <v>9.6878785647830306</v>
      </c>
    </row>
    <row r="54" spans="1:369" x14ac:dyDescent="0.25">
      <c r="A54" s="1"/>
      <c r="B54" s="26">
        <v>47150</v>
      </c>
      <c r="C54" s="27">
        <v>21.769199840696416</v>
      </c>
      <c r="D54" s="27">
        <v>27.391271789401213</v>
      </c>
      <c r="E54" s="27">
        <v>32.558804319318476</v>
      </c>
      <c r="F54" s="27">
        <v>32.558804319318476</v>
      </c>
      <c r="G54" s="27">
        <v>24.797986443095709</v>
      </c>
      <c r="H54" s="27">
        <v>13.5959898916251</v>
      </c>
      <c r="I54" s="27">
        <v>36.008885248373986</v>
      </c>
      <c r="J54" s="27">
        <v>142.4089791760891</v>
      </c>
      <c r="K54" s="27">
        <v>148.21907558747941</v>
      </c>
      <c r="L54" s="27">
        <v>25.75979323988059</v>
      </c>
      <c r="M54" s="27">
        <v>35.368117124113596</v>
      </c>
      <c r="N54" s="27">
        <v>24.703733497991891</v>
      </c>
      <c r="O54" s="27">
        <v>23.029955962962216</v>
      </c>
      <c r="P54" s="27">
        <v>23.029955962962216</v>
      </c>
      <c r="Q54" s="27">
        <v>2.9869396505115322</v>
      </c>
      <c r="R54" s="27">
        <v>3.2196614574970028</v>
      </c>
      <c r="S54" s="27">
        <v>5.239987200000022</v>
      </c>
      <c r="T54" s="27">
        <v>5.1998799999999985</v>
      </c>
      <c r="U54" s="27">
        <v>-12.440194567471474</v>
      </c>
      <c r="V54" s="27">
        <v>-8.4683436182824838</v>
      </c>
      <c r="W54" s="27">
        <v>1.6369360067611347E-2</v>
      </c>
      <c r="X54" s="27">
        <v>1168.4945155992809</v>
      </c>
      <c r="Y54" s="27">
        <v>1.5717688548605582</v>
      </c>
      <c r="Z54" s="27">
        <v>1.6522892934234474</v>
      </c>
      <c r="AA54" s="27">
        <v>1.287989445334647</v>
      </c>
      <c r="AB54" s="27">
        <v>1.2883906855005198</v>
      </c>
      <c r="AC54" s="27">
        <v>1.140000000000001</v>
      </c>
      <c r="AD54" s="27">
        <v>1.140000000000001</v>
      </c>
      <c r="AE54" s="27">
        <v>22.70067601254517</v>
      </c>
      <c r="AF54" s="27">
        <v>26.70067601254517</v>
      </c>
      <c r="AG54" s="27">
        <v>0.15788454918943268</v>
      </c>
      <c r="AH54" s="27">
        <v>-73.852003554755214</v>
      </c>
      <c r="AI54" s="27">
        <v>3.7674899941980264</v>
      </c>
      <c r="AJ54" s="27">
        <v>2.9422892934234475</v>
      </c>
      <c r="AK54" s="27">
        <v>55.312681271253936</v>
      </c>
      <c r="AL54" s="27">
        <v>1.6722892934234475</v>
      </c>
      <c r="AM54" s="27">
        <v>-0.1346833750000006</v>
      </c>
      <c r="AN54" s="27">
        <v>-2.7106785497783569E-2</v>
      </c>
      <c r="AO54" s="27">
        <v>-0.14192757460119457</v>
      </c>
      <c r="AP54" s="27">
        <v>-0.14334523601143628</v>
      </c>
      <c r="AQ54" s="27">
        <v>-1.0921049836278098</v>
      </c>
      <c r="AR54" s="27">
        <v>16.340971237499993</v>
      </c>
      <c r="AS54" s="27">
        <v>-0.16258886256663241</v>
      </c>
      <c r="AT54" s="27">
        <v>27.266130229562719</v>
      </c>
      <c r="AU54" s="27">
        <v>7.1500412499999971E-2</v>
      </c>
      <c r="AV54" s="27">
        <v>-9.1011787966282454E-2</v>
      </c>
      <c r="AW54" s="27">
        <v>-1.1367174223901714E-2</v>
      </c>
      <c r="AX54" s="27">
        <v>-1.9877484731401385E-2</v>
      </c>
      <c r="AY54" s="27">
        <v>1.8762006158701421</v>
      </c>
      <c r="AZ54" s="27">
        <v>-12.259911825765426</v>
      </c>
      <c r="BA54" s="27">
        <v>1.9320985783333027</v>
      </c>
      <c r="BB54" s="27">
        <v>-9.0597648084118021E-2</v>
      </c>
      <c r="BC54" s="27">
        <v>8.2660610842157229</v>
      </c>
      <c r="BD54" s="27">
        <v>69.839134294804779</v>
      </c>
      <c r="BE54" s="27">
        <v>443.47885509327534</v>
      </c>
      <c r="BF54" s="27">
        <v>-1.0921049836278098</v>
      </c>
      <c r="BG54" s="27">
        <v>2.2243589437965809</v>
      </c>
      <c r="BH54" s="27">
        <v>2.5263408654591277</v>
      </c>
      <c r="BI54" s="27">
        <v>15.834378746355908</v>
      </c>
      <c r="BJ54" s="27">
        <v>16.054959739462934</v>
      </c>
      <c r="BK54" s="27">
        <v>184.49486189182844</v>
      </c>
      <c r="BL54" s="27">
        <v>-0.12059764808411802</v>
      </c>
      <c r="BM54" s="27">
        <v>53.703423334304951</v>
      </c>
      <c r="BN54" s="27">
        <v>1.9122210936019013</v>
      </c>
      <c r="BO54" s="27">
        <v>-5.0641119943111337E-2</v>
      </c>
      <c r="BP54" s="27">
        <v>-0.13968337500000061</v>
      </c>
      <c r="BQ54" s="27">
        <v>90.651472605644884</v>
      </c>
      <c r="BR54" s="27">
        <v>1.9056491055</v>
      </c>
      <c r="BS54" s="27">
        <v>0.18528776490532406</v>
      </c>
      <c r="BT54" s="27">
        <v>-69.360855872156435</v>
      </c>
      <c r="BU54" s="27">
        <v>-7.2669843493795296</v>
      </c>
      <c r="BV54" s="27">
        <v>443.12885509327532</v>
      </c>
      <c r="BW54" s="27">
        <v>70.532955063763865</v>
      </c>
      <c r="BX54" s="27">
        <v>10.080084172915386</v>
      </c>
      <c r="BY54" s="27">
        <v>540.19484528494127</v>
      </c>
      <c r="BZ54" s="27">
        <v>16.374498098776179</v>
      </c>
      <c r="CA54" s="27">
        <v>336.65520649467146</v>
      </c>
      <c r="CB54" s="27">
        <v>-12.217914044752431</v>
      </c>
      <c r="CC54" s="27">
        <v>-21.351060595436085</v>
      </c>
      <c r="CD54" s="27">
        <v>-14.327522327293604</v>
      </c>
      <c r="CE54" s="27">
        <v>-21.351060595436099</v>
      </c>
      <c r="CF54" s="27">
        <v>77.162730051360867</v>
      </c>
      <c r="CG54" s="27">
        <v>77.162730051360882</v>
      </c>
      <c r="CH54" s="27">
        <v>81.150250266677048</v>
      </c>
      <c r="CI54" s="27">
        <v>289.57798931449116</v>
      </c>
      <c r="CJ54" s="27">
        <v>77.162730051360882</v>
      </c>
      <c r="CK54" s="27">
        <v>61.13623525341275</v>
      </c>
      <c r="CL54" s="27">
        <v>508.91630632539631</v>
      </c>
      <c r="CM54" s="27">
        <v>463.91630632539631</v>
      </c>
      <c r="CN54" s="27">
        <v>18.375000000000007</v>
      </c>
      <c r="CO54" s="27">
        <v>-12.510399571112282</v>
      </c>
      <c r="CP54" s="27">
        <v>368.42728827863834</v>
      </c>
      <c r="CQ54" s="27">
        <v>0.88341848646163157</v>
      </c>
      <c r="CR54" s="27">
        <v>402.66305722078846</v>
      </c>
      <c r="CS54" s="27">
        <v>-0.50255052980087533</v>
      </c>
      <c r="CT54" s="27">
        <v>8.9790264459452107</v>
      </c>
      <c r="CU54" s="27">
        <v>639.38843755367554</v>
      </c>
      <c r="CV54" s="27">
        <v>18.628256785427428</v>
      </c>
      <c r="CW54" s="27">
        <v>618.39315669712335</v>
      </c>
      <c r="CX54" s="27">
        <v>-0.13968337500000061</v>
      </c>
      <c r="CY54" s="27">
        <v>1.5271807834499134</v>
      </c>
      <c r="CZ54" s="27">
        <v>-6.7074393750000835E-2</v>
      </c>
      <c r="DA54" s="27">
        <v>1.5622892934234474</v>
      </c>
      <c r="DB54" s="27">
        <v>2.1573597123963046</v>
      </c>
      <c r="DC54" s="27">
        <v>5.1899733999999942</v>
      </c>
      <c r="DD54" s="27">
        <v>4.3998767999999906</v>
      </c>
      <c r="DE54" s="27">
        <v>1.8122210936019012</v>
      </c>
      <c r="DF54" s="27">
        <v>-6.3667183124999124E-2</v>
      </c>
      <c r="DG54" s="27">
        <v>4.3998768000000048</v>
      </c>
      <c r="DH54" s="27">
        <v>5.0901772000000092</v>
      </c>
      <c r="DI54" s="27">
        <v>35.468777542389184</v>
      </c>
      <c r="DJ54" s="27">
        <v>34.638300451479054</v>
      </c>
      <c r="DK54" s="27">
        <v>346.38300451479057</v>
      </c>
      <c r="DL54" s="27">
        <v>206.1867022450225</v>
      </c>
      <c r="DM54" s="27">
        <v>35.980670077903397</v>
      </c>
      <c r="DN54" s="27">
        <v>583.83479127208182</v>
      </c>
      <c r="DO54" s="27">
        <v>-10.589401392038242</v>
      </c>
      <c r="DP54" s="27">
        <v>378.70455973375351</v>
      </c>
      <c r="DQ54" s="27">
        <v>356.04746080194303</v>
      </c>
      <c r="DR54" s="27">
        <v>561.82878238857029</v>
      </c>
      <c r="DS54" s="27">
        <v>644.99904179176042</v>
      </c>
      <c r="DT54" s="27">
        <v>639.91317583437035</v>
      </c>
      <c r="DU54" s="27">
        <v>620.61024616707118</v>
      </c>
      <c r="DV54" s="27">
        <v>677.28269799575457</v>
      </c>
      <c r="DW54" s="27">
        <v>8.6330651147813597</v>
      </c>
      <c r="DX54" s="27">
        <v>6.1906000000000247</v>
      </c>
      <c r="DY54" s="27">
        <v>17.845130772525522</v>
      </c>
      <c r="DZ54" s="27">
        <v>1.4188088466762021</v>
      </c>
      <c r="EA54" s="27">
        <v>693.28269799575457</v>
      </c>
      <c r="EB54" s="27">
        <v>24.266130229562719</v>
      </c>
      <c r="EC54" s="27">
        <v>19.449962990456104</v>
      </c>
      <c r="ED54" s="27">
        <v>7.5959898916251003</v>
      </c>
      <c r="EE54" s="27">
        <v>-49.195670780000022</v>
      </c>
      <c r="EF54" s="27">
        <v>0.22205193670433784</v>
      </c>
      <c r="EG54" s="27">
        <v>13.691044983449984</v>
      </c>
      <c r="EH54" s="27">
        <v>3.957520186802026</v>
      </c>
      <c r="EI54" s="27">
        <v>3.6756616493082621</v>
      </c>
      <c r="EJ54" s="27">
        <v>-98.391341560000043</v>
      </c>
      <c r="EK54" s="27">
        <v>14.256782175620506</v>
      </c>
      <c r="EL54" s="27">
        <v>30.737485714285562</v>
      </c>
      <c r="EM54" s="27">
        <v>-7.7458846059025799</v>
      </c>
      <c r="EN54" s="27">
        <v>394.18586393346516</v>
      </c>
      <c r="EO54" s="27">
        <v>2.5100134176255402</v>
      </c>
      <c r="EP54" s="27">
        <v>557.13852022530966</v>
      </c>
      <c r="EQ54" s="27">
        <v>595.48458567548528</v>
      </c>
      <c r="ER54" s="27">
        <v>2.2500000000000444</v>
      </c>
      <c r="ES54" s="27">
        <v>583.73536304509889</v>
      </c>
      <c r="ET54" s="27">
        <v>19.72445202262444</v>
      </c>
      <c r="EU54" s="27">
        <v>650.69220907647934</v>
      </c>
      <c r="EV54" s="27">
        <v>650.69220907647934</v>
      </c>
      <c r="EW54" s="27">
        <v>8.9489606663833232</v>
      </c>
      <c r="EX54" s="27">
        <v>-8.5303783642632691</v>
      </c>
      <c r="EY54" s="27">
        <v>524.341843620958</v>
      </c>
      <c r="EZ54" s="27">
        <v>-8.1104940641045822</v>
      </c>
      <c r="FA54" s="27">
        <v>473.46826917036668</v>
      </c>
      <c r="FB54" s="27">
        <v>538.92952109578221</v>
      </c>
      <c r="FC54" s="27">
        <v>-16.091011787966284</v>
      </c>
      <c r="FD54" s="27">
        <v>-106.39134156000004</v>
      </c>
      <c r="FE54" s="27">
        <v>9947.5367835232355</v>
      </c>
      <c r="FF54" s="27">
        <v>119.11209135601486</v>
      </c>
      <c r="FG54" s="27">
        <v>12.51864598062747</v>
      </c>
      <c r="FH54" s="27">
        <v>704.79827598876977</v>
      </c>
      <c r="FI54" s="27">
        <v>15.25</v>
      </c>
      <c r="FJ54" s="27">
        <v>13.387500000000038</v>
      </c>
      <c r="FK54" s="27">
        <v>14.0959898916251</v>
      </c>
      <c r="FL54" s="27">
        <v>4.1499999999998938</v>
      </c>
      <c r="FM54" s="27">
        <v>-6.7844110060542189</v>
      </c>
      <c r="FN54" s="27">
        <v>61.137929938225597</v>
      </c>
      <c r="FO54" s="27">
        <v>5.3531341756832829</v>
      </c>
      <c r="FP54" s="27">
        <v>3.1499999999998938</v>
      </c>
      <c r="FQ54" s="27">
        <v>57.777002924463112</v>
      </c>
      <c r="FR54" s="27">
        <v>4.4999999999999822</v>
      </c>
      <c r="FS54" s="27">
        <v>1.5499999999999986E-2</v>
      </c>
      <c r="FT54" s="27">
        <v>-0.12788454918943268</v>
      </c>
      <c r="FU54" s="27">
        <v>1.7622892934234475</v>
      </c>
      <c r="FV54" s="27">
        <v>2.0600000000000023</v>
      </c>
      <c r="FW54" s="27">
        <v>1.1478082191780821</v>
      </c>
      <c r="FX54" s="27">
        <v>-10.589401392038242</v>
      </c>
      <c r="FY54" s="27">
        <v>1.8122892934234476</v>
      </c>
      <c r="FZ54" s="27">
        <v>-7.0827524054347876E-2</v>
      </c>
      <c r="GA54" s="27">
        <v>2.1576401486416907</v>
      </c>
      <c r="GB54" s="27">
        <v>-3.6260589042257956</v>
      </c>
      <c r="GC54" s="27">
        <v>23.433252072491666</v>
      </c>
      <c r="GD54" s="27">
        <v>54.149784519132929</v>
      </c>
      <c r="GE54" s="27">
        <v>0.15571465000000015</v>
      </c>
      <c r="GF54" s="27">
        <v>456.00831198906519</v>
      </c>
      <c r="GG54" s="27">
        <v>57.786514724802522</v>
      </c>
      <c r="GH54" s="27">
        <v>455.60831198906521</v>
      </c>
      <c r="GI54" s="27">
        <v>1.5894224999999929</v>
      </c>
      <c r="GJ54" s="27">
        <v>23.432954073471986</v>
      </c>
      <c r="GK54" s="27">
        <v>6.8714071901817428</v>
      </c>
      <c r="GL54" s="27">
        <v>-3.6071995401843466</v>
      </c>
      <c r="GM54" s="27">
        <v>-8.8100307935071037E-3</v>
      </c>
      <c r="GN54" s="27">
        <v>1.7424364989154433</v>
      </c>
      <c r="GO54" s="27">
        <v>297.357942345423</v>
      </c>
      <c r="GP54" s="27">
        <v>4.4999999999999822</v>
      </c>
      <c r="GQ54" s="27">
        <v>0.24410203753683946</v>
      </c>
      <c r="GR54" s="27">
        <v>629.04562373760336</v>
      </c>
      <c r="GS54" s="27">
        <v>27.637236343288386</v>
      </c>
      <c r="GT54" s="27">
        <v>1.8500000238418645E-2</v>
      </c>
      <c r="GU54" s="27">
        <v>0.14549145900383603</v>
      </c>
      <c r="GV54" s="27">
        <v>-106.39134156000004</v>
      </c>
      <c r="GW54" s="27">
        <v>0.21506094304369575</v>
      </c>
      <c r="GX54" s="27">
        <v>7.7805405099674489</v>
      </c>
      <c r="GY54" s="27">
        <v>8.6569459603000194</v>
      </c>
      <c r="GZ54" s="27">
        <v>0.34535085521824316</v>
      </c>
      <c r="HA54" s="27">
        <v>0.43535085521824313</v>
      </c>
      <c r="HB54" s="27">
        <v>11.272349366434069</v>
      </c>
      <c r="HC54" s="27">
        <v>0.15689315068493151</v>
      </c>
      <c r="HD54" s="27">
        <v>0.15689315068493151</v>
      </c>
      <c r="HE54" s="27">
        <v>2.1762006158701421</v>
      </c>
      <c r="HF54" s="27">
        <v>2.176200615870142E-2</v>
      </c>
      <c r="HG54" s="27">
        <v>-0.10881003079350711</v>
      </c>
      <c r="HH54" s="27">
        <v>-9.8810030793507114E-2</v>
      </c>
      <c r="HI54" s="27">
        <v>-3.3630639932388656E-2</v>
      </c>
      <c r="HJ54" s="27">
        <v>2.0960017760000005</v>
      </c>
      <c r="HK54" s="27">
        <v>-2.5075000000000104E-2</v>
      </c>
      <c r="HL54" s="27">
        <v>9.4925000000000051E-2</v>
      </c>
      <c r="HM54" s="27">
        <v>25.090107272434288</v>
      </c>
      <c r="HN54" s="27">
        <v>25.168214756645739</v>
      </c>
      <c r="HO54" s="27">
        <v>629.6356237376034</v>
      </c>
      <c r="HP54" s="27">
        <v>1281.1278488240894</v>
      </c>
      <c r="HQ54" s="27">
        <v>1321.4881554535746</v>
      </c>
      <c r="HR54" s="27">
        <v>638.99662069015369</v>
      </c>
      <c r="HS54" s="27">
        <v>640.99662069015369</v>
      </c>
      <c r="HT54" s="27">
        <v>673.38403886099434</v>
      </c>
      <c r="HU54" s="27">
        <v>676.97405277723772</v>
      </c>
      <c r="HV54" s="27">
        <v>633.28269799575457</v>
      </c>
      <c r="HW54" s="27">
        <v>-12.672451828683393</v>
      </c>
      <c r="HX54" s="27">
        <v>1.0499999999998935</v>
      </c>
      <c r="HY54" s="27">
        <v>-77.852003554755214</v>
      </c>
      <c r="HZ54" s="27">
        <v>557.82908141451253</v>
      </c>
      <c r="IA54" s="27">
        <v>590.93428901798109</v>
      </c>
      <c r="IB54" s="27">
        <v>3.2045665668491856</v>
      </c>
      <c r="IC54" s="27">
        <v>2.6641262071258081</v>
      </c>
      <c r="ID54" s="27">
        <v>61.562726098786719</v>
      </c>
      <c r="IE54" s="27">
        <v>583.83479127208341</v>
      </c>
      <c r="IF54" s="27">
        <v>61.321681198182013</v>
      </c>
      <c r="IG54" s="27">
        <v>0.18238485872625176</v>
      </c>
      <c r="IH54" s="27">
        <v>426.06454809832223</v>
      </c>
      <c r="II54" s="27">
        <v>-14.12256734376524</v>
      </c>
      <c r="IJ54" s="27">
        <v>378.70455973375346</v>
      </c>
      <c r="IK54" s="27">
        <v>17.828319436036836</v>
      </c>
      <c r="IL54" s="27">
        <v>394.07387018227234</v>
      </c>
      <c r="IM54" s="27">
        <v>378.70455973375346</v>
      </c>
      <c r="IN54" s="27">
        <v>-38.926001777377607</v>
      </c>
      <c r="IO54" s="27">
        <v>-36.926001777377607</v>
      </c>
      <c r="IP54" s="27">
        <v>375.76910390039427</v>
      </c>
      <c r="IQ54" s="27">
        <v>-2.2285399295046071</v>
      </c>
      <c r="IR54" s="27">
        <v>408.3084312772304</v>
      </c>
      <c r="IS54" s="27">
        <v>32.558715150223705</v>
      </c>
      <c r="IT54" s="27">
        <v>19.50528749999998</v>
      </c>
      <c r="IU54" s="27">
        <v>-11.294769187705208</v>
      </c>
      <c r="IV54" s="27">
        <v>-10.768224735173842</v>
      </c>
      <c r="IW54" s="27">
        <v>368.42728827863834</v>
      </c>
      <c r="IX54" s="27">
        <v>362.51456657286525</v>
      </c>
      <c r="IY54" s="27">
        <v>-1.5405199999999193</v>
      </c>
      <c r="IZ54" s="27">
        <v>-36.260589042257955</v>
      </c>
      <c r="JA54" s="27">
        <v>0.52816566281350497</v>
      </c>
      <c r="JB54" s="27">
        <v>2.3768483167748826</v>
      </c>
      <c r="JC54" s="27">
        <v>17.266130229562719</v>
      </c>
      <c r="JD54" s="27">
        <v>15.809628400739454</v>
      </c>
      <c r="JE54" s="27">
        <v>-4.9365365268699115</v>
      </c>
      <c r="JF54" s="27">
        <v>202.14569028025895</v>
      </c>
      <c r="JG54" s="27">
        <v>629.14927092677897</v>
      </c>
      <c r="JH54" s="27">
        <v>633.95499770025754</v>
      </c>
      <c r="JI54" s="27">
        <v>621.25125727833938</v>
      </c>
      <c r="JJ54" s="27">
        <v>597.13916627330343</v>
      </c>
      <c r="JK54" s="27">
        <v>553.48458567548528</v>
      </c>
      <c r="JL54" s="27">
        <v>607.57670909501633</v>
      </c>
      <c r="JM54" s="27">
        <v>3.5134634731300873</v>
      </c>
      <c r="JN54" s="27">
        <v>17.449962990456104</v>
      </c>
      <c r="JO54" s="27">
        <v>632.28007793596987</v>
      </c>
      <c r="JP54" s="27">
        <v>17.700655071203546</v>
      </c>
      <c r="JQ54" s="27">
        <v>17.700655071203546</v>
      </c>
      <c r="JR54" s="27">
        <v>581.57937387243373</v>
      </c>
      <c r="JS54" s="27">
        <v>2165.6552912548837</v>
      </c>
      <c r="JT54" s="27">
        <v>1523.3679437253275</v>
      </c>
      <c r="JU54" s="27">
        <v>683.53160384798878</v>
      </c>
      <c r="JV54" s="27">
        <v>683.92462637865515</v>
      </c>
      <c r="JW54" s="27">
        <v>27.374498098776179</v>
      </c>
      <c r="JX54" s="27">
        <v>51.513315299883061</v>
      </c>
      <c r="JY54" s="27">
        <v>22.374498098776179</v>
      </c>
      <c r="JZ54" s="27">
        <v>-0.12500000000001127</v>
      </c>
      <c r="KA54" s="27">
        <v>54.10978451913293</v>
      </c>
      <c r="KB54" s="27">
        <v>-32.487892702007173</v>
      </c>
      <c r="KC54" s="27">
        <v>17.70067601254517</v>
      </c>
      <c r="KD54" s="27">
        <v>197.51093006340989</v>
      </c>
      <c r="KE54" s="27">
        <v>17.70067601254517</v>
      </c>
      <c r="KF54" s="27">
        <v>-210.58117303848266</v>
      </c>
      <c r="KG54" s="27">
        <v>78.611339725950259</v>
      </c>
      <c r="KH54" s="27">
        <v>46.479493614741685</v>
      </c>
      <c r="KI54" s="27">
        <v>0.1438326623007431</v>
      </c>
      <c r="KJ54" s="27">
        <v>0.27776610109654931</v>
      </c>
      <c r="KK54" s="27">
        <v>297.45794234542302</v>
      </c>
      <c r="KL54" s="27">
        <v>261.72957828830408</v>
      </c>
      <c r="KM54" s="27">
        <v>372.00678590002872</v>
      </c>
      <c r="KN54" s="27">
        <v>531.97405277723772</v>
      </c>
      <c r="KO54" s="27">
        <v>811.36442552943163</v>
      </c>
      <c r="KP54" s="27">
        <v>1465.3218074731737</v>
      </c>
      <c r="KQ54" s="27">
        <v>50.074583922509881</v>
      </c>
      <c r="KR54" s="27">
        <v>51.70200789999145</v>
      </c>
      <c r="KS54" s="27">
        <v>-7.7852003554755207</v>
      </c>
      <c r="KT54" s="27">
        <v>-9.8807349940985283</v>
      </c>
      <c r="KU54" s="27">
        <v>-9.8807349940985301</v>
      </c>
      <c r="KV54" s="27">
        <v>375.9648339113304</v>
      </c>
      <c r="KW54" s="27">
        <v>-7.7852003554755207</v>
      </c>
      <c r="KX54" s="27">
        <v>-7.3385535176547592</v>
      </c>
      <c r="KY54" s="27">
        <v>18.238485872625176</v>
      </c>
      <c r="KZ54" s="27">
        <v>14.000276163317739</v>
      </c>
      <c r="LA54" s="27">
        <v>356.04746080194303</v>
      </c>
      <c r="LB54" s="27">
        <v>361.91783808667213</v>
      </c>
      <c r="LC54" s="27">
        <v>4.6093539715334018</v>
      </c>
      <c r="LD54" s="27">
        <v>-10.23587541277139</v>
      </c>
      <c r="LE54" s="27">
        <v>-32.544047039871693</v>
      </c>
      <c r="LF54" s="27">
        <v>80.073424168407186</v>
      </c>
      <c r="LG54" s="27">
        <v>14.0959898916251</v>
      </c>
      <c r="LH54" s="27">
        <v>8.2681656628135052</v>
      </c>
      <c r="LI54" s="27">
        <v>16.766130229562719</v>
      </c>
      <c r="LJ54" s="27">
        <v>14.045755003877389</v>
      </c>
      <c r="LK54" s="27">
        <v>32.458715150223703</v>
      </c>
      <c r="LL54" s="27">
        <v>557.13852022530966</v>
      </c>
      <c r="LM54" s="27">
        <v>-5.533643356591169E-2</v>
      </c>
      <c r="LN54" s="27">
        <v>90.651472605644884</v>
      </c>
      <c r="LO54" s="27">
        <v>4.2626614740256539</v>
      </c>
      <c r="LP54" s="27">
        <v>4.2626614740256539</v>
      </c>
      <c r="LQ54" s="27">
        <v>26.159491995020673</v>
      </c>
      <c r="LR54" s="27">
        <v>-168.92703108978273</v>
      </c>
      <c r="LS54" s="27">
        <v>0.16825792778572582</v>
      </c>
      <c r="LT54" s="27">
        <v>19.238485872625176</v>
      </c>
      <c r="LU54" s="27">
        <v>-0.31074763568787811</v>
      </c>
      <c r="LV54" s="28">
        <v>3.0512042074678503</v>
      </c>
      <c r="LW54" s="28">
        <v>3.4334634731300873</v>
      </c>
      <c r="LX54" s="28">
        <v>6.4288824365848374</v>
      </c>
      <c r="LY54" s="28">
        <v>2.951165662813505</v>
      </c>
      <c r="LZ54" s="28">
        <v>0.99999999999999578</v>
      </c>
      <c r="MA54" s="28">
        <v>333.57798931449116</v>
      </c>
      <c r="MB54" s="28">
        <v>55.689260106876908</v>
      </c>
      <c r="MC54" s="28">
        <v>1.0223945931042488</v>
      </c>
      <c r="MD54" s="28">
        <v>452.38268580677709</v>
      </c>
      <c r="ME54" s="28">
        <v>81.293684289523796</v>
      </c>
      <c r="MF54" s="28">
        <v>80.073424168407186</v>
      </c>
      <c r="MG54" s="28">
        <v>4.9081656628135049</v>
      </c>
      <c r="MH54" s="28">
        <v>-14.675694776009982</v>
      </c>
      <c r="MI54" s="28">
        <v>82.263910838157514</v>
      </c>
      <c r="MJ54" s="28">
        <v>0.50774782873278679</v>
      </c>
      <c r="MK54" s="28">
        <v>63.775331528950829</v>
      </c>
      <c r="ML54" s="28">
        <v>67.100426701981235</v>
      </c>
      <c r="MM54" s="28">
        <v>67.512899630904357</v>
      </c>
      <c r="MN54" s="28">
        <v>563.48458567548528</v>
      </c>
      <c r="MO54" s="28">
        <v>655.46288524264776</v>
      </c>
      <c r="MP54" s="28">
        <v>25.19452054794527</v>
      </c>
      <c r="MQ54" s="28">
        <v>-1.2367250916250456</v>
      </c>
      <c r="MR54" s="28">
        <v>16.01846864485757</v>
      </c>
      <c r="MS54" s="28">
        <v>67.882129453502245</v>
      </c>
      <c r="MT54" s="28">
        <v>32.469760480136941</v>
      </c>
      <c r="MU54" s="28">
        <v>5.9376171228356367E-2</v>
      </c>
      <c r="MV54" s="28">
        <v>1.7822892934234476</v>
      </c>
      <c r="MW54" s="28">
        <v>36.260589042257955</v>
      </c>
      <c r="MX54" s="28">
        <v>1.9822210936019014</v>
      </c>
      <c r="MY54" s="28">
        <v>0.1299999952316295</v>
      </c>
      <c r="MZ54" s="28">
        <v>1.8520985783333026</v>
      </c>
      <c r="NA54" s="28">
        <v>1.5000295889269223E-2</v>
      </c>
      <c r="NB54" s="28">
        <v>71.284388297967297</v>
      </c>
      <c r="NC54" s="28">
        <v>60.727956379697666</v>
      </c>
      <c r="ND54" s="28">
        <v>0.75001479446344876</v>
      </c>
      <c r="NE54" s="28">
        <v>9.7819452866303997</v>
      </c>
    </row>
    <row r="55" spans="1:369" x14ac:dyDescent="0.25">
      <c r="A55" s="1"/>
      <c r="B55" s="26">
        <v>47178</v>
      </c>
      <c r="C55" s="27">
        <v>21.749518997043349</v>
      </c>
      <c r="D55" s="27">
        <v>27.362036129740645</v>
      </c>
      <c r="E55" s="27">
        <v>32.545766455941035</v>
      </c>
      <c r="F55" s="27">
        <v>32.545766455941035</v>
      </c>
      <c r="G55" s="27">
        <v>24.780728199687982</v>
      </c>
      <c r="H55" s="27">
        <v>13.408431007927996</v>
      </c>
      <c r="I55" s="27">
        <v>35.589328834639133</v>
      </c>
      <c r="J55" s="27">
        <v>142.76453939574378</v>
      </c>
      <c r="K55" s="27">
        <v>147.39878486929553</v>
      </c>
      <c r="L55" s="27">
        <v>25.762367160068429</v>
      </c>
      <c r="M55" s="27">
        <v>35.364580312401188</v>
      </c>
      <c r="N55" s="27">
        <v>24.72840762254042</v>
      </c>
      <c r="O55" s="27">
        <v>23.098818584201013</v>
      </c>
      <c r="P55" s="27">
        <v>23.098818584201013</v>
      </c>
      <c r="Q55" s="27">
        <v>2.7287615360557838</v>
      </c>
      <c r="R55" s="27">
        <v>3.2196614574970028</v>
      </c>
      <c r="S55" s="27">
        <v>5.239987200000022</v>
      </c>
      <c r="T55" s="27">
        <v>5.1998799999999985</v>
      </c>
      <c r="U55" s="27">
        <v>-12.498346932211854</v>
      </c>
      <c r="V55" s="27">
        <v>-8.4266670364009855</v>
      </c>
      <c r="W55" s="27">
        <v>5.3045455628253524E-2</v>
      </c>
      <c r="X55" s="27">
        <v>1165.9279341952088</v>
      </c>
      <c r="Y55" s="27">
        <v>1.7400050770201323</v>
      </c>
      <c r="Z55" s="27">
        <v>1.6718865993353789</v>
      </c>
      <c r="AA55" s="27">
        <v>1.287989445334647</v>
      </c>
      <c r="AB55" s="27">
        <v>1.2883906855005198</v>
      </c>
      <c r="AC55" s="27">
        <v>1.140000000000001</v>
      </c>
      <c r="AD55" s="27">
        <v>1.140000000000001</v>
      </c>
      <c r="AE55" s="27">
        <v>22.690808836168227</v>
      </c>
      <c r="AF55" s="27">
        <v>26.690808836168227</v>
      </c>
      <c r="AG55" s="27">
        <v>0.15797555783660694</v>
      </c>
      <c r="AH55" s="27">
        <v>-74.445655308296821</v>
      </c>
      <c r="AI55" s="27">
        <v>3.7817632548760951</v>
      </c>
      <c r="AJ55" s="27">
        <v>2.9618865993353789</v>
      </c>
      <c r="AK55" s="27">
        <v>55.310566719652947</v>
      </c>
      <c r="AL55" s="27">
        <v>1.6918865993353789</v>
      </c>
      <c r="AM55" s="27">
        <v>-0.18945400000000084</v>
      </c>
      <c r="AN55" s="27">
        <v>-2.7106518296181117E-2</v>
      </c>
      <c r="AO55" s="27">
        <v>-0.2761717628430081</v>
      </c>
      <c r="AP55" s="27">
        <v>-0.28653043245702015</v>
      </c>
      <c r="AQ55" s="27">
        <v>-1.0921049836278098</v>
      </c>
      <c r="AR55" s="27">
        <v>15.531850424999993</v>
      </c>
      <c r="AS55" s="27">
        <v>-0.15881251243459393</v>
      </c>
      <c r="AT55" s="27">
        <v>27.371457416701524</v>
      </c>
      <c r="AU55" s="27">
        <v>7.2905631249999978E-2</v>
      </c>
      <c r="AV55" s="27">
        <v>-8.3188242395697526E-2</v>
      </c>
      <c r="AW55" s="27">
        <v>-8.6375852381948684E-2</v>
      </c>
      <c r="AX55" s="27">
        <v>-1.6942860397697102E-2</v>
      </c>
      <c r="AY55" s="27">
        <v>1.8666981560102942</v>
      </c>
      <c r="AZ55" s="27">
        <v>-12.187950431155835</v>
      </c>
      <c r="BA55" s="27">
        <v>1.9101959129052259</v>
      </c>
      <c r="BB55" s="27">
        <v>-8.863339807833634E-2</v>
      </c>
      <c r="BC55" s="27">
        <v>8.1950808619012818</v>
      </c>
      <c r="BD55" s="27">
        <v>69.84584965330869</v>
      </c>
      <c r="BE55" s="27">
        <v>443.52149765365243</v>
      </c>
      <c r="BF55" s="27">
        <v>-1.0921049836278098</v>
      </c>
      <c r="BG55" s="27">
        <v>2.1468574872233335</v>
      </c>
      <c r="BH55" s="27">
        <v>2.5228247671674824</v>
      </c>
      <c r="BI55" s="27">
        <v>15.567104996794189</v>
      </c>
      <c r="BJ55" s="27">
        <v>16.032617042593923</v>
      </c>
      <c r="BK55" s="27">
        <v>186.76358076396093</v>
      </c>
      <c r="BL55" s="27">
        <v>-0.11863339807833634</v>
      </c>
      <c r="BM55" s="27">
        <v>53.883863715440519</v>
      </c>
      <c r="BN55" s="27">
        <v>1.8932530525075288</v>
      </c>
      <c r="BO55" s="27">
        <v>-2.6906370514183049E-2</v>
      </c>
      <c r="BP55" s="27">
        <v>-0.19445400000000085</v>
      </c>
      <c r="BQ55" s="27">
        <v>90.411510105644894</v>
      </c>
      <c r="BR55" s="27">
        <v>1.9199172180000001</v>
      </c>
      <c r="BS55" s="27">
        <v>-0.11443429327077673</v>
      </c>
      <c r="BT55" s="27">
        <v>-90.556550480533232</v>
      </c>
      <c r="BU55" s="27">
        <v>-7.5928421753597153</v>
      </c>
      <c r="BV55" s="27">
        <v>443.17149765365241</v>
      </c>
      <c r="BW55" s="27">
        <v>70.628410725694465</v>
      </c>
      <c r="BX55" s="27">
        <v>10.014809120645472</v>
      </c>
      <c r="BY55" s="27">
        <v>540.44200476166066</v>
      </c>
      <c r="BZ55" s="27">
        <v>16.383492342329369</v>
      </c>
      <c r="CA55" s="27">
        <v>336.09769352844432</v>
      </c>
      <c r="CB55" s="27">
        <v>-12.35887050494528</v>
      </c>
      <c r="CC55" s="27">
        <v>-21.351060595436085</v>
      </c>
      <c r="CD55" s="27">
        <v>-14.45727718961033</v>
      </c>
      <c r="CE55" s="27">
        <v>-21.351060595436099</v>
      </c>
      <c r="CF55" s="27">
        <v>76.885227645812776</v>
      </c>
      <c r="CG55" s="27">
        <v>76.885227645812776</v>
      </c>
      <c r="CH55" s="27">
        <v>81.326186321514712</v>
      </c>
      <c r="CI55" s="27">
        <v>289.09849626315662</v>
      </c>
      <c r="CJ55" s="27">
        <v>76.885227645812776</v>
      </c>
      <c r="CK55" s="27">
        <v>61.225376674484792</v>
      </c>
      <c r="CL55" s="27">
        <v>507.9772850886568</v>
      </c>
      <c r="CM55" s="27">
        <v>462.9772850886568</v>
      </c>
      <c r="CN55" s="27">
        <v>18.375000000000007</v>
      </c>
      <c r="CO55" s="27">
        <v>-12.400260043914642</v>
      </c>
      <c r="CP55" s="27">
        <v>370.28429490176057</v>
      </c>
      <c r="CQ55" s="27">
        <v>0.88341848646163157</v>
      </c>
      <c r="CR55" s="27">
        <v>401.75664032395741</v>
      </c>
      <c r="CS55" s="27">
        <v>-0.50255052980087533</v>
      </c>
      <c r="CT55" s="27">
        <v>8.8955136000202817</v>
      </c>
      <c r="CU55" s="27">
        <v>638.80397552255772</v>
      </c>
      <c r="CV55" s="27">
        <v>17.955430225452147</v>
      </c>
      <c r="CW55" s="27">
        <v>617.88961975762265</v>
      </c>
      <c r="CX55" s="27">
        <v>-0.19445400000000085</v>
      </c>
      <c r="CY55" s="27">
        <v>1.5455961851725872</v>
      </c>
      <c r="CZ55" s="27">
        <v>-2.7944962500000347E-2</v>
      </c>
      <c r="DA55" s="27">
        <v>1.5818865993353788</v>
      </c>
      <c r="DB55" s="27">
        <v>2.1715558758963045</v>
      </c>
      <c r="DC55" s="27">
        <v>5.1899733999999942</v>
      </c>
      <c r="DD55" s="27">
        <v>4.3998767999999906</v>
      </c>
      <c r="DE55" s="27">
        <v>1.7932530525075288</v>
      </c>
      <c r="DF55" s="27">
        <v>-2.6524325624999633E-2</v>
      </c>
      <c r="DG55" s="27">
        <v>4.3998768000000048</v>
      </c>
      <c r="DH55" s="27">
        <v>5.0901772000000092</v>
      </c>
      <c r="DI55" s="27">
        <v>35.424796761308912</v>
      </c>
      <c r="DJ55" s="27">
        <v>34.593203014737021</v>
      </c>
      <c r="DK55" s="27">
        <v>345.9320301473702</v>
      </c>
      <c r="DL55" s="27">
        <v>206.28974407522992</v>
      </c>
      <c r="DM55" s="27">
        <v>35.932455913782825</v>
      </c>
      <c r="DN55" s="27">
        <v>590.29929702054505</v>
      </c>
      <c r="DO55" s="27">
        <v>-10.806666662530976</v>
      </c>
      <c r="DP55" s="27">
        <v>378.92901643419299</v>
      </c>
      <c r="DQ55" s="27">
        <v>357.8086941566321</v>
      </c>
      <c r="DR55" s="27">
        <v>561.82324423462831</v>
      </c>
      <c r="DS55" s="27">
        <v>645.44923006985937</v>
      </c>
      <c r="DT55" s="27">
        <v>639.32823414240283</v>
      </c>
      <c r="DU55" s="27">
        <v>614.97463033624911</v>
      </c>
      <c r="DV55" s="27">
        <v>677.66139948660771</v>
      </c>
      <c r="DW55" s="27">
        <v>8.6857287083507622</v>
      </c>
      <c r="DX55" s="27">
        <v>6.0183500000000238</v>
      </c>
      <c r="DY55" s="27">
        <v>17.774487933323172</v>
      </c>
      <c r="DZ55" s="27">
        <v>1.4117661873582801</v>
      </c>
      <c r="EA55" s="27">
        <v>693.66139948660771</v>
      </c>
      <c r="EB55" s="27">
        <v>24.371457416701524</v>
      </c>
      <c r="EC55" s="27">
        <v>19.376864914425351</v>
      </c>
      <c r="ED55" s="27">
        <v>7.4084310079279962</v>
      </c>
      <c r="EE55" s="27">
        <v>-55.186125582500019</v>
      </c>
      <c r="EF55" s="27">
        <v>0.22205193670433784</v>
      </c>
      <c r="EG55" s="27">
        <v>13.603292495177563</v>
      </c>
      <c r="EH55" s="27">
        <v>4.3574410596854767</v>
      </c>
      <c r="EI55" s="27">
        <v>4.2892511659391532</v>
      </c>
      <c r="EJ55" s="27">
        <v>-110.37225116500004</v>
      </c>
      <c r="EK55" s="27">
        <v>14.256782175620506</v>
      </c>
      <c r="EL55" s="27">
        <v>28.990028571428429</v>
      </c>
      <c r="EM55" s="27">
        <v>-7.8497100968523457</v>
      </c>
      <c r="EN55" s="27">
        <v>394.41323451447869</v>
      </c>
      <c r="EO55" s="27">
        <v>2.509582030182139</v>
      </c>
      <c r="EP55" s="27">
        <v>561.78574657490094</v>
      </c>
      <c r="EQ55" s="27">
        <v>602.29074229188279</v>
      </c>
      <c r="ER55" s="27">
        <v>2.2500000000000444</v>
      </c>
      <c r="ES55" s="27">
        <v>593.76807265161813</v>
      </c>
      <c r="ET55" s="27">
        <v>19.648335992725318</v>
      </c>
      <c r="EU55" s="27">
        <v>648.21919116103618</v>
      </c>
      <c r="EV55" s="27">
        <v>648.21919116103618</v>
      </c>
      <c r="EW55" s="27">
        <v>8.8648513986354036</v>
      </c>
      <c r="EX55" s="27">
        <v>-8.5990231636864891</v>
      </c>
      <c r="EY55" s="27">
        <v>524.62620360486437</v>
      </c>
      <c r="EZ55" s="27">
        <v>-8.1817003075145909</v>
      </c>
      <c r="FA55" s="27">
        <v>470.0184151956085</v>
      </c>
      <c r="FB55" s="27">
        <v>543.2153008129826</v>
      </c>
      <c r="FC55" s="27">
        <v>-16.083188242395696</v>
      </c>
      <c r="FD55" s="27">
        <v>-118.37225116500004</v>
      </c>
      <c r="FE55" s="27">
        <v>9997.6759623475355</v>
      </c>
      <c r="FF55" s="27">
        <v>118.34864470804479</v>
      </c>
      <c r="FG55" s="27">
        <v>12.511112102637398</v>
      </c>
      <c r="FH55" s="27">
        <v>704.3043244537356</v>
      </c>
      <c r="FI55" s="27">
        <v>15.25</v>
      </c>
      <c r="FJ55" s="27">
        <v>13.387500000000038</v>
      </c>
      <c r="FK55" s="27">
        <v>13.908431007927996</v>
      </c>
      <c r="FL55" s="27">
        <v>4.1499999999998938</v>
      </c>
      <c r="FM55" s="27">
        <v>-6.8015174016182396</v>
      </c>
      <c r="FN55" s="27">
        <v>61.19023464453133</v>
      </c>
      <c r="FO55" s="27">
        <v>5.1430262030355802</v>
      </c>
      <c r="FP55" s="27">
        <v>3.1499999999998938</v>
      </c>
      <c r="FQ55" s="27">
        <v>57.797357808827662</v>
      </c>
      <c r="FR55" s="27">
        <v>4.4999999999999822</v>
      </c>
      <c r="FS55" s="27">
        <v>1.5499999999999986E-2</v>
      </c>
      <c r="FT55" s="27">
        <v>-0.12797555783660694</v>
      </c>
      <c r="FU55" s="27">
        <v>1.781886599335379</v>
      </c>
      <c r="FV55" s="27">
        <v>2.0600000000000023</v>
      </c>
      <c r="FW55" s="27">
        <v>1.1478082191780821</v>
      </c>
      <c r="FX55" s="27">
        <v>-10.806666662530976</v>
      </c>
      <c r="FY55" s="27">
        <v>1.831886599335379</v>
      </c>
      <c r="FZ55" s="27">
        <v>-9.8868211554348204E-2</v>
      </c>
      <c r="GA55" s="27">
        <v>2.1504832073624982</v>
      </c>
      <c r="GB55" s="27">
        <v>-3.6164604042257955</v>
      </c>
      <c r="GC55" s="27">
        <v>22.953267238465255</v>
      </c>
      <c r="GD55" s="27">
        <v>54.149784519132929</v>
      </c>
      <c r="GE55" s="27">
        <v>0.14625520000000014</v>
      </c>
      <c r="GF55" s="27">
        <v>456.05215931516227</v>
      </c>
      <c r="GG55" s="27">
        <v>57.737605050369119</v>
      </c>
      <c r="GH55" s="27">
        <v>455.65215931516229</v>
      </c>
      <c r="GI55" s="27">
        <v>1.5964019999999928</v>
      </c>
      <c r="GJ55" s="27">
        <v>22.95297534337897</v>
      </c>
      <c r="GK55" s="27">
        <v>6.6808619671001681</v>
      </c>
      <c r="GL55" s="27">
        <v>-3.6073828949414875</v>
      </c>
      <c r="GM55" s="27">
        <v>-8.3349078005147126E-3</v>
      </c>
      <c r="GN55" s="27">
        <v>1.7618129825254185</v>
      </c>
      <c r="GO55" s="27">
        <v>297.08980117143381</v>
      </c>
      <c r="GP55" s="27">
        <v>4.4999999999999822</v>
      </c>
      <c r="GQ55" s="27">
        <v>0.25650224310506831</v>
      </c>
      <c r="GR55" s="27">
        <v>629.84186409498227</v>
      </c>
      <c r="GS55" s="27">
        <v>27.181176337623562</v>
      </c>
      <c r="GT55" s="27">
        <v>1.8500000238418645E-2</v>
      </c>
      <c r="GU55" s="27">
        <v>0.1359152143985034</v>
      </c>
      <c r="GV55" s="27">
        <v>-118.37225116500004</v>
      </c>
      <c r="GW55" s="27">
        <v>0.25061245328794324</v>
      </c>
      <c r="GX55" s="27">
        <v>13.029583705982121</v>
      </c>
      <c r="GY55" s="27">
        <v>21.462214077361487</v>
      </c>
      <c r="GZ55" s="27">
        <v>0.3185966080271192</v>
      </c>
      <c r="HA55" s="27">
        <v>0.40859660802711917</v>
      </c>
      <c r="HB55" s="27">
        <v>17.602844250522882</v>
      </c>
      <c r="HC55" s="27">
        <v>0.15689315068493151</v>
      </c>
      <c r="HD55" s="27">
        <v>0.15689315068493151</v>
      </c>
      <c r="HE55" s="27">
        <v>2.1666981560102943</v>
      </c>
      <c r="HF55" s="27">
        <v>2.1666981560102942E-2</v>
      </c>
      <c r="HG55" s="27">
        <v>-0.10833490780051472</v>
      </c>
      <c r="HH55" s="27">
        <v>-9.8334907800514723E-2</v>
      </c>
      <c r="HI55" s="27">
        <v>3.0454556282535211E-3</v>
      </c>
      <c r="HJ55" s="27">
        <v>2.0766953920000009</v>
      </c>
      <c r="HK55" s="27">
        <v>-2.5075000000000104E-2</v>
      </c>
      <c r="HL55" s="27">
        <v>9.4925000000000051E-2</v>
      </c>
      <c r="HM55" s="27">
        <v>25.105290387609216</v>
      </c>
      <c r="HN55" s="27">
        <v>25.153214170171378</v>
      </c>
      <c r="HO55" s="27">
        <v>630.4318640949823</v>
      </c>
      <c r="HP55" s="27">
        <v>1280.5307749920207</v>
      </c>
      <c r="HQ55" s="27">
        <v>1320.9602143071816</v>
      </c>
      <c r="HR55" s="27">
        <v>638.95431929735093</v>
      </c>
      <c r="HS55" s="27">
        <v>640.95431929735093</v>
      </c>
      <c r="HT55" s="27">
        <v>673.38429149464287</v>
      </c>
      <c r="HU55" s="27">
        <v>676.97430675775274</v>
      </c>
      <c r="HV55" s="27">
        <v>633.66139948660771</v>
      </c>
      <c r="HW55" s="27">
        <v>-18.6867691503586</v>
      </c>
      <c r="HX55" s="27">
        <v>1.0499999999998935</v>
      </c>
      <c r="HY55" s="27">
        <v>-78.445655308296821</v>
      </c>
      <c r="HZ55" s="27">
        <v>562.23309702281097</v>
      </c>
      <c r="IA55" s="27">
        <v>590.73806732243406</v>
      </c>
      <c r="IB55" s="27">
        <v>3.6377706446091693</v>
      </c>
      <c r="IC55" s="27">
        <v>2.8609794610541028</v>
      </c>
      <c r="ID55" s="27">
        <v>68.832148476332421</v>
      </c>
      <c r="IE55" s="27">
        <v>590.29929702054665</v>
      </c>
      <c r="IF55" s="27">
        <v>67.937085197920339</v>
      </c>
      <c r="IG55" s="27">
        <v>0.17991872319806185</v>
      </c>
      <c r="IH55" s="27">
        <v>426.08791148860269</v>
      </c>
      <c r="II55" s="27">
        <v>-14.325218301628524</v>
      </c>
      <c r="IJ55" s="27">
        <v>378.92901643419299</v>
      </c>
      <c r="IK55" s="27">
        <v>17.838790432163808</v>
      </c>
      <c r="IL55" s="27">
        <v>394.07078075409385</v>
      </c>
      <c r="IM55" s="27">
        <v>378.92901643419299</v>
      </c>
      <c r="IN55" s="27">
        <v>-39.222827654148411</v>
      </c>
      <c r="IO55" s="27">
        <v>-37.222827654148411</v>
      </c>
      <c r="IP55" s="27">
        <v>375.76019229051263</v>
      </c>
      <c r="IQ55" s="27">
        <v>-2.2298488040204787</v>
      </c>
      <c r="IR55" s="27">
        <v>408.73845281610721</v>
      </c>
      <c r="IS55" s="27">
        <v>32.558715150223705</v>
      </c>
      <c r="IT55" s="27">
        <v>19.102974999999979</v>
      </c>
      <c r="IU55" s="27">
        <v>-11.352843827292608</v>
      </c>
      <c r="IV55" s="27">
        <v>-10.824957898458623</v>
      </c>
      <c r="IW55" s="27">
        <v>370.28429490176057</v>
      </c>
      <c r="IX55" s="27">
        <v>362.50070798312572</v>
      </c>
      <c r="IY55" s="27">
        <v>-1.4120799999999258</v>
      </c>
      <c r="IZ55" s="27">
        <v>-36.164604042257956</v>
      </c>
      <c r="JA55" s="27">
        <v>1.0267917046436059</v>
      </c>
      <c r="JB55" s="27">
        <v>2.3775530126733679</v>
      </c>
      <c r="JC55" s="27">
        <v>17.371457416701524</v>
      </c>
      <c r="JD55" s="27">
        <v>15.177196780385595</v>
      </c>
      <c r="JE55" s="27">
        <v>-4.937126624524085</v>
      </c>
      <c r="JF55" s="27">
        <v>197.35146421118233</v>
      </c>
      <c r="JG55" s="27">
        <v>629.3389793801482</v>
      </c>
      <c r="JH55" s="27">
        <v>634.14412397082538</v>
      </c>
      <c r="JI55" s="27">
        <v>621.68482697296827</v>
      </c>
      <c r="JJ55" s="27">
        <v>591.86006268969857</v>
      </c>
      <c r="JK55" s="27">
        <v>560.29074229188279</v>
      </c>
      <c r="JL55" s="27">
        <v>602.25429269617075</v>
      </c>
      <c r="JM55" s="27">
        <v>3.5128733754759138</v>
      </c>
      <c r="JN55" s="27">
        <v>17.376864914425351</v>
      </c>
      <c r="JO55" s="27">
        <v>632.65817986250102</v>
      </c>
      <c r="JP55" s="27">
        <v>17.692557693205607</v>
      </c>
      <c r="JQ55" s="27">
        <v>17.692557693205607</v>
      </c>
      <c r="JR55" s="27">
        <v>588.0189065309695</v>
      </c>
      <c r="JS55" s="27">
        <v>2164.8624018235528</v>
      </c>
      <c r="JT55" s="27">
        <v>1523.2670972048857</v>
      </c>
      <c r="JU55" s="27">
        <v>682.98627747260559</v>
      </c>
      <c r="JV55" s="27">
        <v>684.3342030559013</v>
      </c>
      <c r="JW55" s="27">
        <v>27.383492342329369</v>
      </c>
      <c r="JX55" s="27">
        <v>51.513315299883061</v>
      </c>
      <c r="JY55" s="27">
        <v>22.383492342329369</v>
      </c>
      <c r="JZ55" s="27">
        <v>-0.12500000000001127</v>
      </c>
      <c r="KA55" s="27">
        <v>54.10978451913293</v>
      </c>
      <c r="KB55" s="27">
        <v>-34.328392713451258</v>
      </c>
      <c r="KC55" s="27">
        <v>17.690808836168223</v>
      </c>
      <c r="KD55" s="27">
        <v>193.12230553265618</v>
      </c>
      <c r="KE55" s="27">
        <v>17.690808836168227</v>
      </c>
      <c r="KF55" s="27">
        <v>-205.99636775207517</v>
      </c>
      <c r="KG55" s="27">
        <v>76.814923349342322</v>
      </c>
      <c r="KH55" s="27">
        <v>46.24545789664127</v>
      </c>
      <c r="KI55" s="27">
        <v>0.1438326623007431</v>
      </c>
      <c r="KJ55" s="27">
        <v>0.41727377984223768</v>
      </c>
      <c r="KK55" s="27">
        <v>297.18980117143383</v>
      </c>
      <c r="KL55" s="27">
        <v>261.72957828830408</v>
      </c>
      <c r="KM55" s="27">
        <v>371.99256443170316</v>
      </c>
      <c r="KN55" s="27">
        <v>532.97430675775274</v>
      </c>
      <c r="KO55" s="27">
        <v>811.31071343744361</v>
      </c>
      <c r="KP55" s="27">
        <v>1464.638889443092</v>
      </c>
      <c r="KQ55" s="27">
        <v>50.044448410549592</v>
      </c>
      <c r="KR55" s="27">
        <v>51.67089298389245</v>
      </c>
      <c r="KS55" s="27">
        <v>-7.8445655308296818</v>
      </c>
      <c r="KT55" s="27">
        <v>-9.9405460448950382</v>
      </c>
      <c r="KU55" s="27">
        <v>-9.9405460448950382</v>
      </c>
      <c r="KV55" s="27">
        <v>376.36052839963014</v>
      </c>
      <c r="KW55" s="27">
        <v>-7.8445655308296818</v>
      </c>
      <c r="KX55" s="27">
        <v>-7.21385975918525</v>
      </c>
      <c r="KY55" s="27">
        <v>17.991872319806184</v>
      </c>
      <c r="KZ55" s="27">
        <v>14.000138157421544</v>
      </c>
      <c r="LA55" s="27">
        <v>357.8086941566321</v>
      </c>
      <c r="LB55" s="27">
        <v>362.29874842942525</v>
      </c>
      <c r="LC55" s="27">
        <v>4.6030508863707027</v>
      </c>
      <c r="LD55" s="27">
        <v>-10.23482523595678</v>
      </c>
      <c r="LE55" s="27">
        <v>-35.258280694337977</v>
      </c>
      <c r="LF55" s="27">
        <v>79.960585569774366</v>
      </c>
      <c r="LG55" s="27">
        <v>13.908431007927996</v>
      </c>
      <c r="LH55" s="27">
        <v>8.7667917046436052</v>
      </c>
      <c r="LI55" s="27">
        <v>16.871457416701524</v>
      </c>
      <c r="LJ55" s="27">
        <v>13.857443552416262</v>
      </c>
      <c r="LK55" s="27">
        <v>32.458715150223703</v>
      </c>
      <c r="LL55" s="27">
        <v>561.78574657490094</v>
      </c>
      <c r="LM55" s="27">
        <v>-5.5557568583217608E-2</v>
      </c>
      <c r="LN55" s="27">
        <v>90.411510105644894</v>
      </c>
      <c r="LO55" s="27">
        <v>4.1803879610880923</v>
      </c>
      <c r="LP55" s="27">
        <v>4.1803879610880923</v>
      </c>
      <c r="LQ55" s="27">
        <v>25.740755758066935</v>
      </c>
      <c r="LR55" s="27">
        <v>-168.20782832183838</v>
      </c>
      <c r="LS55" s="27">
        <v>0.16825792778572582</v>
      </c>
      <c r="LT55" s="27">
        <v>18.991872319806184</v>
      </c>
      <c r="LU55" s="27">
        <v>-0.32081456783720336</v>
      </c>
      <c r="LV55" s="28">
        <v>3.1226103265200695</v>
      </c>
      <c r="LW55" s="28">
        <v>3.4328733754759138</v>
      </c>
      <c r="LX55" s="28">
        <v>6.8545252629044464</v>
      </c>
      <c r="LY55" s="28">
        <v>3.449791704643606</v>
      </c>
      <c r="LZ55" s="28">
        <v>0.99999999999999578</v>
      </c>
      <c r="MA55" s="28">
        <v>333.09849626315662</v>
      </c>
      <c r="MB55" s="28">
        <v>55.232896167660321</v>
      </c>
      <c r="MC55" s="28">
        <v>1.0223269108757644</v>
      </c>
      <c r="MD55" s="28">
        <v>452.42618451200627</v>
      </c>
      <c r="ME55" s="28">
        <v>81.177485850878753</v>
      </c>
      <c r="MF55" s="28">
        <v>79.960585569774366</v>
      </c>
      <c r="MG55" s="28">
        <v>5.4067917046436058</v>
      </c>
      <c r="MH55" s="28">
        <v>-13.510012269173666</v>
      </c>
      <c r="MI55" s="28">
        <v>82.146325590548557</v>
      </c>
      <c r="MJ55" s="28">
        <v>0.46947051299515147</v>
      </c>
      <c r="MK55" s="28">
        <v>64.007855112335363</v>
      </c>
      <c r="ML55" s="28">
        <v>67.324551737949449</v>
      </c>
      <c r="MM55" s="28">
        <v>68.087236483831262</v>
      </c>
      <c r="MN55" s="28">
        <v>570.29074229188279</v>
      </c>
      <c r="MO55" s="28">
        <v>655.72313237348703</v>
      </c>
      <c r="MP55" s="28">
        <v>25.19452054794527</v>
      </c>
      <c r="MQ55" s="28">
        <v>-1.2366432207791038</v>
      </c>
      <c r="MR55" s="28">
        <v>16.162650706843927</v>
      </c>
      <c r="MS55" s="28">
        <v>68.152253327173156</v>
      </c>
      <c r="MT55" s="28">
        <v>32.566456341006869</v>
      </c>
      <c r="MU55" s="28">
        <v>5.9375585935493039E-2</v>
      </c>
      <c r="MV55" s="28">
        <v>1.801886599335379</v>
      </c>
      <c r="MW55" s="28">
        <v>36.164604042257956</v>
      </c>
      <c r="MX55" s="28">
        <v>1.9632530525075289</v>
      </c>
      <c r="MY55" s="28">
        <v>0.1299999952316295</v>
      </c>
      <c r="MZ55" s="28">
        <v>1.8301959129052259</v>
      </c>
      <c r="NA55" s="28">
        <v>1.5000148025809013E-2</v>
      </c>
      <c r="NB55" s="28">
        <v>71.506946037381724</v>
      </c>
      <c r="NC55" s="28">
        <v>60.94769734969961</v>
      </c>
      <c r="ND55" s="28">
        <v>0.7500074012904383</v>
      </c>
      <c r="NE55" s="28">
        <v>9.7157644530406646</v>
      </c>
    </row>
    <row r="56" spans="1:369" x14ac:dyDescent="0.25">
      <c r="A56" s="1"/>
      <c r="B56" s="26">
        <v>47209</v>
      </c>
      <c r="C56" s="27">
        <v>21.732194117652792</v>
      </c>
      <c r="D56" s="27">
        <v>27.456773423475518</v>
      </c>
      <c r="E56" s="27">
        <v>32.532680730738733</v>
      </c>
      <c r="F56" s="27">
        <v>32.532680730738733</v>
      </c>
      <c r="G56" s="27">
        <v>24.758478555571269</v>
      </c>
      <c r="H56" s="27">
        <v>14.969526599448077</v>
      </c>
      <c r="I56" s="27">
        <v>35.139848346732784</v>
      </c>
      <c r="J56" s="27">
        <v>143.18686234486654</v>
      </c>
      <c r="K56" s="27">
        <v>146.50225813016263</v>
      </c>
      <c r="L56" s="27">
        <v>25.749275460558241</v>
      </c>
      <c r="M56" s="27">
        <v>35.359436638938227</v>
      </c>
      <c r="N56" s="27">
        <v>24.753891912552845</v>
      </c>
      <c r="O56" s="27">
        <v>22.743190291424384</v>
      </c>
      <c r="P56" s="27">
        <v>22.743190291424384</v>
      </c>
      <c r="Q56" s="27">
        <v>2.7290157678360965</v>
      </c>
      <c r="R56" s="27">
        <v>3.2195822062426895</v>
      </c>
      <c r="S56" s="27">
        <v>5.2400000000000091</v>
      </c>
      <c r="T56" s="27">
        <v>5.2000000000000082</v>
      </c>
      <c r="U56" s="27">
        <v>-12.546182161351924</v>
      </c>
      <c r="V56" s="27">
        <v>-7.6936475366013717</v>
      </c>
      <c r="W56" s="27">
        <v>8.1323233966671266E-2</v>
      </c>
      <c r="X56" s="27">
        <v>1245.2256136769688</v>
      </c>
      <c r="Y56" s="27">
        <v>1.911679286349574</v>
      </c>
      <c r="Z56" s="27">
        <v>1.8663297882743821</v>
      </c>
      <c r="AA56" s="27">
        <v>1.287989445334647</v>
      </c>
      <c r="AB56" s="27">
        <v>1.2883906855005198</v>
      </c>
      <c r="AC56" s="27">
        <v>1.1400000000000001</v>
      </c>
      <c r="AD56" s="27">
        <v>1.1400000000000001</v>
      </c>
      <c r="AE56" s="27">
        <v>22.623026743531636</v>
      </c>
      <c r="AF56" s="27">
        <v>26.623026743531636</v>
      </c>
      <c r="AG56" s="27">
        <v>0.15700648127704783</v>
      </c>
      <c r="AH56" s="27">
        <v>-78.889641459661817</v>
      </c>
      <c r="AI56" s="27">
        <v>3.772609578186958</v>
      </c>
      <c r="AJ56" s="27">
        <v>3.1563297882743822</v>
      </c>
      <c r="AK56" s="27">
        <v>55.308160430494624</v>
      </c>
      <c r="AL56" s="27">
        <v>1.8863297882743821</v>
      </c>
      <c r="AM56" s="27">
        <v>-0.25779553571428693</v>
      </c>
      <c r="AN56" s="27">
        <v>-8.2513376139871919E-2</v>
      </c>
      <c r="AO56" s="27">
        <v>-0.27357117073848847</v>
      </c>
      <c r="AP56" s="27">
        <v>-0.2670811921833432</v>
      </c>
      <c r="AQ56" s="27">
        <v>-3.8249870762423728E-3</v>
      </c>
      <c r="AR56" s="27">
        <v>15.347176550000015</v>
      </c>
      <c r="AS56" s="27">
        <v>-0.15679816437608515</v>
      </c>
      <c r="AT56" s="27">
        <v>26.93006850269974</v>
      </c>
      <c r="AU56" s="27">
        <v>9.5920268750000065E-2</v>
      </c>
      <c r="AV56" s="27">
        <v>-6.0260264341214682E-2</v>
      </c>
      <c r="AW56" s="27">
        <v>-0.23110108771855339</v>
      </c>
      <c r="AX56" s="27">
        <v>-8.0278804129552128E-3</v>
      </c>
      <c r="AY56" s="27">
        <v>1.8686340643210484</v>
      </c>
      <c r="AZ56" s="27">
        <v>-12.115832702660168</v>
      </c>
      <c r="BA56" s="27">
        <v>1.930406496239808</v>
      </c>
      <c r="BB56" s="27">
        <v>-6.7331445284036007E-2</v>
      </c>
      <c r="BC56" s="27">
        <v>7.7578016962866254</v>
      </c>
      <c r="BD56" s="27">
        <v>69.853131332578286</v>
      </c>
      <c r="BE56" s="27">
        <v>443.5677363537485</v>
      </c>
      <c r="BF56" s="27">
        <v>-3.8249870762423728E-3</v>
      </c>
      <c r="BG56" s="27">
        <v>2.2378748365169763</v>
      </c>
      <c r="BH56" s="27">
        <v>2.5332666785427018</v>
      </c>
      <c r="BI56" s="27">
        <v>14.486526412498085</v>
      </c>
      <c r="BJ56" s="27">
        <v>16.096362433996216</v>
      </c>
      <c r="BK56" s="27">
        <v>199.54730248582879</v>
      </c>
      <c r="BL56" s="27">
        <v>-9.7331445284036006E-2</v>
      </c>
      <c r="BM56" s="27">
        <v>54.05902296858428</v>
      </c>
      <c r="BN56" s="27">
        <v>1.9223786158268528</v>
      </c>
      <c r="BO56" s="27">
        <v>-1.3536084410431762E-2</v>
      </c>
      <c r="BP56" s="27">
        <v>-0.26279553571428693</v>
      </c>
      <c r="BQ56" s="27">
        <v>91.042480641359205</v>
      </c>
      <c r="BR56" s="27">
        <v>1.9508238592857141</v>
      </c>
      <c r="BS56" s="27">
        <v>0.12698340436226285</v>
      </c>
      <c r="BT56" s="27">
        <v>-71.26653439222838</v>
      </c>
      <c r="BU56" s="27">
        <v>-6.7745790336370444</v>
      </c>
      <c r="BV56" s="27">
        <v>443.21773635374848</v>
      </c>
      <c r="BW56" s="27">
        <v>70.694401361741754</v>
      </c>
      <c r="BX56" s="27">
        <v>9.4742173497893312</v>
      </c>
      <c r="BY56" s="27">
        <v>534.44849682890344</v>
      </c>
      <c r="BZ56" s="27">
        <v>16.87933331651185</v>
      </c>
      <c r="CA56" s="27">
        <v>360.54403987431056</v>
      </c>
      <c r="CB56" s="27">
        <v>-8.0088164417127619</v>
      </c>
      <c r="CC56" s="27">
        <v>-21.334427072128786</v>
      </c>
      <c r="CD56" s="27">
        <v>-10.004148622833528</v>
      </c>
      <c r="CE56" s="27">
        <v>-21.07210616712684</v>
      </c>
      <c r="CF56" s="27">
        <v>78.458591256584498</v>
      </c>
      <c r="CG56" s="27">
        <v>78.458591256584512</v>
      </c>
      <c r="CH56" s="27">
        <v>80.559795599441244</v>
      </c>
      <c r="CI56" s="27">
        <v>293.07328979249695</v>
      </c>
      <c r="CJ56" s="27">
        <v>78.458591256584512</v>
      </c>
      <c r="CK56" s="27">
        <v>62.105389235474412</v>
      </c>
      <c r="CL56" s="27">
        <v>506.96376899178807</v>
      </c>
      <c r="CM56" s="27">
        <v>461.96376899178807</v>
      </c>
      <c r="CN56" s="27">
        <v>18.375</v>
      </c>
      <c r="CO56" s="27">
        <v>-10.426181749032132</v>
      </c>
      <c r="CP56" s="27">
        <v>369.19456751817665</v>
      </c>
      <c r="CQ56" s="27">
        <v>9.1497101842815312</v>
      </c>
      <c r="CR56" s="27">
        <v>405.53508691180258</v>
      </c>
      <c r="CS56" s="27">
        <v>3.8183044416874203</v>
      </c>
      <c r="CT56" s="27">
        <v>8.2485706533395078</v>
      </c>
      <c r="CU56" s="27">
        <v>637.09192101168503</v>
      </c>
      <c r="CV56" s="27">
        <v>19.268865650785248</v>
      </c>
      <c r="CW56" s="27">
        <v>614.68029808935705</v>
      </c>
      <c r="CX56" s="27">
        <v>-0.26279553571428693</v>
      </c>
      <c r="CY56" s="27">
        <v>1.5808665595833078</v>
      </c>
      <c r="CZ56" s="27">
        <v>2.4342300000001105E-3</v>
      </c>
      <c r="DA56" s="27">
        <v>1.776329788274382</v>
      </c>
      <c r="DB56" s="27">
        <v>2.20259203411059</v>
      </c>
      <c r="DC56" s="27">
        <v>5.1899999999999737</v>
      </c>
      <c r="DD56" s="27">
        <v>4.399999999999987</v>
      </c>
      <c r="DE56" s="27">
        <v>1.8223786158268527</v>
      </c>
      <c r="DF56" s="27">
        <v>-5.2821200000013912E-4</v>
      </c>
      <c r="DG56" s="27">
        <v>4.4000000000000083</v>
      </c>
      <c r="DH56" s="27">
        <v>5.0899999999999883</v>
      </c>
      <c r="DI56" s="27">
        <v>35.371825355949539</v>
      </c>
      <c r="DJ56" s="27">
        <v>34.544832307579654</v>
      </c>
      <c r="DK56" s="27">
        <v>345.44832307579662</v>
      </c>
      <c r="DL56" s="27">
        <v>206.12481515107982</v>
      </c>
      <c r="DM56" s="27">
        <v>35.882821897908478</v>
      </c>
      <c r="DN56" s="27">
        <v>626.74523380243045</v>
      </c>
      <c r="DO56" s="27">
        <v>-10.848527430398212</v>
      </c>
      <c r="DP56" s="27">
        <v>374.66890937661054</v>
      </c>
      <c r="DQ56" s="27">
        <v>356.52492032857822</v>
      </c>
      <c r="DR56" s="27">
        <v>563.00596049515957</v>
      </c>
      <c r="DS56" s="27">
        <v>645.40222259442135</v>
      </c>
      <c r="DT56" s="27">
        <v>637.0269147290802</v>
      </c>
      <c r="DU56" s="27">
        <v>626.35908325412174</v>
      </c>
      <c r="DV56" s="27">
        <v>677.64617349228376</v>
      </c>
      <c r="DW56" s="27">
        <v>8.46503425134987</v>
      </c>
      <c r="DX56" s="27">
        <v>6.4471964285714565</v>
      </c>
      <c r="DY56" s="27">
        <v>17.762786733198336</v>
      </c>
      <c r="DZ56" s="27">
        <v>1.4039425842494166</v>
      </c>
      <c r="EA56" s="27">
        <v>693.64617349228376</v>
      </c>
      <c r="EB56" s="27">
        <v>23.93006850269974</v>
      </c>
      <c r="EC56" s="27">
        <v>19.424310423847832</v>
      </c>
      <c r="ED56" s="27">
        <v>8.9695265994480771</v>
      </c>
      <c r="EE56" s="27">
        <v>-58.399348302499945</v>
      </c>
      <c r="EF56" s="27">
        <v>-5.0883005330014432</v>
      </c>
      <c r="EG56" s="27">
        <v>13.504796458876573</v>
      </c>
      <c r="EH56" s="27">
        <v>9.3672017471171198</v>
      </c>
      <c r="EI56" s="27">
        <v>9.3243448636322945</v>
      </c>
      <c r="EJ56" s="27">
        <v>-116.79869660499989</v>
      </c>
      <c r="EK56" s="27">
        <v>14.171920376956095</v>
      </c>
      <c r="EL56" s="27">
        <v>31.88217499999984</v>
      </c>
      <c r="EM56" s="27">
        <v>-7.6255402903484208</v>
      </c>
      <c r="EN56" s="27">
        <v>390.16794423172377</v>
      </c>
      <c r="EO56" s="27">
        <v>2.5107443635286013</v>
      </c>
      <c r="EP56" s="27">
        <v>605.95251307633737</v>
      </c>
      <c r="EQ56" s="27">
        <v>640.64190745748635</v>
      </c>
      <c r="ER56" s="27">
        <v>5.680000066757195</v>
      </c>
      <c r="ES56" s="27">
        <v>602.2608014089019</v>
      </c>
      <c r="ET56" s="27">
        <v>19.704778106207311</v>
      </c>
      <c r="EU56" s="27">
        <v>635.92886600624502</v>
      </c>
      <c r="EV56" s="27">
        <v>635.92886600624502</v>
      </c>
      <c r="EW56" s="27">
        <v>8.2175455813021472</v>
      </c>
      <c r="EX56" s="27">
        <v>-9.0940005057334989</v>
      </c>
      <c r="EY56" s="27">
        <v>518.42372246189711</v>
      </c>
      <c r="EZ56" s="27">
        <v>-8.6795395733243144</v>
      </c>
      <c r="FA56" s="27">
        <v>480.53395882568611</v>
      </c>
      <c r="FB56" s="27">
        <v>580.40701605757988</v>
      </c>
      <c r="FC56" s="27">
        <v>-16.060260264341213</v>
      </c>
      <c r="FD56" s="27">
        <v>-124.79869660499989</v>
      </c>
      <c r="FE56" s="27">
        <v>9968.2533229907694</v>
      </c>
      <c r="FF56" s="27">
        <v>117.49172919222617</v>
      </c>
      <c r="FG56" s="27">
        <v>12.773803673774307</v>
      </c>
      <c r="FH56" s="27">
        <v>706.56500517490963</v>
      </c>
      <c r="FI56" s="27">
        <v>15.25</v>
      </c>
      <c r="FJ56" s="27">
        <v>13.387500000000074</v>
      </c>
      <c r="FK56" s="27">
        <v>15.469526599448077</v>
      </c>
      <c r="FL56" s="27">
        <v>4.1499999999998494</v>
      </c>
      <c r="FM56" s="27">
        <v>-6.8714705733418286</v>
      </c>
      <c r="FN56" s="27">
        <v>61.510230391017934</v>
      </c>
      <c r="FO56" s="27">
        <v>4.8872748938540056</v>
      </c>
      <c r="FP56" s="27">
        <v>3.1499999999998494</v>
      </c>
      <c r="FQ56" s="27">
        <v>57.765894878349606</v>
      </c>
      <c r="FR56" s="27">
        <v>4.4999999999999813</v>
      </c>
      <c r="FS56" s="27">
        <v>1.5499999999999984E-2</v>
      </c>
      <c r="FT56" s="27">
        <v>-0.12700648127704783</v>
      </c>
      <c r="FU56" s="27">
        <v>1.9763297882743822</v>
      </c>
      <c r="FV56" s="27">
        <v>2.0600000000000023</v>
      </c>
      <c r="FW56" s="27">
        <v>1.1478082191780821</v>
      </c>
      <c r="FX56" s="27">
        <v>-10.848527430398212</v>
      </c>
      <c r="FY56" s="27">
        <v>2.0263297882743823</v>
      </c>
      <c r="FZ56" s="27">
        <v>-0.26664728869720389</v>
      </c>
      <c r="GA56" s="27">
        <v>2.1514921016205872</v>
      </c>
      <c r="GB56" s="27">
        <v>-3.6416992256543685</v>
      </c>
      <c r="GC56" s="27">
        <v>23.222212674190736</v>
      </c>
      <c r="GD56" s="27">
        <v>54.905572597042372</v>
      </c>
      <c r="GE56" s="27">
        <v>0.14339537142857142</v>
      </c>
      <c r="GF56" s="27">
        <v>451.62215609715457</v>
      </c>
      <c r="GG56" s="27">
        <v>57.688786522819207</v>
      </c>
      <c r="GH56" s="27">
        <v>451.2221560971546</v>
      </c>
      <c r="GI56" s="27">
        <v>2.5848591285714284</v>
      </c>
      <c r="GJ56" s="27">
        <v>23.222170308101585</v>
      </c>
      <c r="GK56" s="27">
        <v>6.755919232918969</v>
      </c>
      <c r="GL56" s="27">
        <v>-3.8415337525234663</v>
      </c>
      <c r="GM56" s="27">
        <v>-8.4317032160524247E-3</v>
      </c>
      <c r="GN56" s="27">
        <v>1.5932108488201902</v>
      </c>
      <c r="GO56" s="27">
        <v>299.21021944925081</v>
      </c>
      <c r="GP56" s="27">
        <v>4.4999999999999813</v>
      </c>
      <c r="GQ56" s="27">
        <v>0.23822756808124046</v>
      </c>
      <c r="GR56" s="27">
        <v>630.10102177999045</v>
      </c>
      <c r="GS56" s="27">
        <v>27.355820836285165</v>
      </c>
      <c r="GT56" s="27">
        <v>1.8500000238418648E-2</v>
      </c>
      <c r="GU56" s="27">
        <v>0.1406493450856634</v>
      </c>
      <c r="GV56" s="27">
        <v>-124.79869660499989</v>
      </c>
      <c r="GW56" s="27">
        <v>0.33001479401442668</v>
      </c>
      <c r="GX56" s="27">
        <v>18.505136915490411</v>
      </c>
      <c r="GY56" s="27">
        <v>31.329751139605214</v>
      </c>
      <c r="GZ56" s="27">
        <v>0.12516231334620498</v>
      </c>
      <c r="HA56" s="27">
        <v>0.21516231334620498</v>
      </c>
      <c r="HB56" s="27">
        <v>22.461875019629822</v>
      </c>
      <c r="HC56" s="27">
        <v>0.15689315068493151</v>
      </c>
      <c r="HD56" s="27">
        <v>0.15689315068493151</v>
      </c>
      <c r="HE56" s="27">
        <v>2.1686340643210484</v>
      </c>
      <c r="HF56" s="27">
        <v>2.1686340643210483E-2</v>
      </c>
      <c r="HG56" s="27">
        <v>-0.10843170321605243</v>
      </c>
      <c r="HH56" s="27">
        <v>-9.8431703216052435E-2</v>
      </c>
      <c r="HI56" s="27">
        <v>3.1323233966671263E-2</v>
      </c>
      <c r="HJ56" s="27">
        <v>2.0942569903571435</v>
      </c>
      <c r="HK56" s="27">
        <v>1.0906547619047493E-2</v>
      </c>
      <c r="HL56" s="27">
        <v>0.13090654761904769</v>
      </c>
      <c r="HM56" s="27">
        <v>25.121288162254942</v>
      </c>
      <c r="HN56" s="27">
        <v>25.132567031861178</v>
      </c>
      <c r="HO56" s="27">
        <v>630.69102177999048</v>
      </c>
      <c r="HP56" s="27">
        <v>1279.2965653801696</v>
      </c>
      <c r="HQ56" s="27">
        <v>1314.0497090435795</v>
      </c>
      <c r="HR56" s="27">
        <v>638.90758873056814</v>
      </c>
      <c r="HS56" s="27">
        <v>640.90758873056814</v>
      </c>
      <c r="HT56" s="27">
        <v>673.4921528367538</v>
      </c>
      <c r="HU56" s="27">
        <v>672.79601798179294</v>
      </c>
      <c r="HV56" s="27">
        <v>633.64617349228376</v>
      </c>
      <c r="HW56" s="27">
        <v>-7.2870902381620226</v>
      </c>
      <c r="HX56" s="27">
        <v>1.0499999999998493</v>
      </c>
      <c r="HY56" s="27">
        <v>-82.889641459661817</v>
      </c>
      <c r="HZ56" s="27">
        <v>611.41720683175106</v>
      </c>
      <c r="IA56" s="27">
        <v>590.69578515781029</v>
      </c>
      <c r="IB56" s="27">
        <v>8.6845014360978094</v>
      </c>
      <c r="IC56" s="27">
        <v>9.3459570280344959</v>
      </c>
      <c r="ID56" s="27">
        <v>114.45348936886415</v>
      </c>
      <c r="IE56" s="27">
        <v>626.74523380243158</v>
      </c>
      <c r="IF56" s="27">
        <v>108.27231065603969</v>
      </c>
      <c r="IG56" s="27">
        <v>0.1852521875825475</v>
      </c>
      <c r="IH56" s="27">
        <v>426.15622918980335</v>
      </c>
      <c r="II56" s="27">
        <v>-14.437505061201193</v>
      </c>
      <c r="IJ56" s="27">
        <v>374.6689093766106</v>
      </c>
      <c r="IK56" s="27">
        <v>17.84331300691036</v>
      </c>
      <c r="IL56" s="27">
        <v>394.10788557742103</v>
      </c>
      <c r="IM56" s="27">
        <v>374.6689093766106</v>
      </c>
      <c r="IN56" s="27">
        <v>-41.444820729830909</v>
      </c>
      <c r="IO56" s="27">
        <v>-39.444820729830909</v>
      </c>
      <c r="IP56" s="27">
        <v>375.75050852397703</v>
      </c>
      <c r="IQ56" s="27">
        <v>-2.2304141258638075</v>
      </c>
      <c r="IR56" s="27">
        <v>404.60544929292496</v>
      </c>
      <c r="IS56" s="27">
        <v>32.55734946727754</v>
      </c>
      <c r="IT56" s="27">
        <v>24.021100000000082</v>
      </c>
      <c r="IU56" s="27">
        <v>-11.40323046007023</v>
      </c>
      <c r="IV56" s="27">
        <v>-10.87388820331082</v>
      </c>
      <c r="IW56" s="27">
        <v>369.19456751817665</v>
      </c>
      <c r="IX56" s="27">
        <v>362.4995936409702</v>
      </c>
      <c r="IY56" s="27">
        <v>-0.97003928571433296</v>
      </c>
      <c r="IZ56" s="27">
        <v>-36.416992256543686</v>
      </c>
      <c r="JA56" s="27">
        <v>0.55654945946837087</v>
      </c>
      <c r="JB56" s="27">
        <v>2.3766504523484504</v>
      </c>
      <c r="JC56" s="27">
        <v>16.93006850269974</v>
      </c>
      <c r="JD56" s="27">
        <v>16.197340486511315</v>
      </c>
      <c r="JE56" s="27">
        <v>-5.0594041596538561</v>
      </c>
      <c r="JF56" s="27">
        <v>202.41821330546128</v>
      </c>
      <c r="JG56" s="27">
        <v>628.28884175415419</v>
      </c>
      <c r="JH56" s="27">
        <v>633.09200924453683</v>
      </c>
      <c r="JI56" s="27">
        <v>621.5777632305759</v>
      </c>
      <c r="JJ56" s="27">
        <v>579.21429030449167</v>
      </c>
      <c r="JK56" s="27">
        <v>598.64190745748635</v>
      </c>
      <c r="JL56" s="27">
        <v>591.68286888521061</v>
      </c>
      <c r="JM56" s="27">
        <v>3.3905958403461431</v>
      </c>
      <c r="JN56" s="27">
        <v>17.424310423847832</v>
      </c>
      <c r="JO56" s="27">
        <v>632.64565867508043</v>
      </c>
      <c r="JP56" s="27">
        <v>17.623113720882536</v>
      </c>
      <c r="JQ56" s="27">
        <v>17.623113720882536</v>
      </c>
      <c r="JR56" s="27">
        <v>624.52379522218177</v>
      </c>
      <c r="JS56" s="27">
        <v>2163.6454810934961</v>
      </c>
      <c r="JT56" s="27">
        <v>1523.155691533676</v>
      </c>
      <c r="JU56" s="27">
        <v>681.19492096929264</v>
      </c>
      <c r="JV56" s="27">
        <v>684.2498432048269</v>
      </c>
      <c r="JW56" s="27">
        <v>27.87933331651185</v>
      </c>
      <c r="JX56" s="27">
        <v>51.513315299883111</v>
      </c>
      <c r="JY56" s="27">
        <v>22.87933331651185</v>
      </c>
      <c r="JZ56" s="27">
        <v>0.43750000000000971</v>
      </c>
      <c r="KA56" s="27">
        <v>54.865572597042373</v>
      </c>
      <c r="KB56" s="27">
        <v>-45.120644766528208</v>
      </c>
      <c r="KC56" s="27">
        <v>17.623026743531636</v>
      </c>
      <c r="KD56" s="27">
        <v>176.39779146602396</v>
      </c>
      <c r="KE56" s="27">
        <v>17.623026743531636</v>
      </c>
      <c r="KF56" s="27">
        <v>-212.23482073217119</v>
      </c>
      <c r="KG56" s="27">
        <v>80.580768644771368</v>
      </c>
      <c r="KH56" s="27">
        <v>47.746080780029239</v>
      </c>
      <c r="KI56" s="27">
        <v>3.2969499588342277E-3</v>
      </c>
      <c r="KJ56" s="27">
        <v>0.5510983871737174</v>
      </c>
      <c r="KK56" s="27">
        <v>299.31021944925084</v>
      </c>
      <c r="KL56" s="27">
        <v>246.67208467544779</v>
      </c>
      <c r="KM56" s="27">
        <v>351.2054598572243</v>
      </c>
      <c r="KN56" s="27">
        <v>529.79601798179294</v>
      </c>
      <c r="KO56" s="27">
        <v>817.54989271265356</v>
      </c>
      <c r="KP56" s="27">
        <v>1463.3839353161443</v>
      </c>
      <c r="KQ56" s="27">
        <v>51.095214695097226</v>
      </c>
      <c r="KR56" s="27">
        <v>52.755809172687883</v>
      </c>
      <c r="KS56" s="27">
        <v>-8.2889641459661814</v>
      </c>
      <c r="KT56" s="27">
        <v>-9.8640641360831953</v>
      </c>
      <c r="KU56" s="27">
        <v>-9.8640641360831953</v>
      </c>
      <c r="KV56" s="27">
        <v>372.18266510760969</v>
      </c>
      <c r="KW56" s="27">
        <v>-8.2889641459661814</v>
      </c>
      <c r="KX56" s="27">
        <v>-6.9096322548279838</v>
      </c>
      <c r="KY56" s="27">
        <v>18.525218758254749</v>
      </c>
      <c r="KZ56" s="27">
        <v>14.23166852658035</v>
      </c>
      <c r="LA56" s="27">
        <v>356.52492032857822</v>
      </c>
      <c r="LB56" s="27">
        <v>361.97328747046407</v>
      </c>
      <c r="LC56" s="27">
        <v>4.2033510144092183</v>
      </c>
      <c r="LD56" s="27">
        <v>-5.0867402359140321</v>
      </c>
      <c r="LE56" s="27">
        <v>-18.259343260781531</v>
      </c>
      <c r="LF56" s="27">
        <v>81.418803089480022</v>
      </c>
      <c r="LG56" s="27">
        <v>15.469526599448077</v>
      </c>
      <c r="LH56" s="27">
        <v>8.2965494594683715</v>
      </c>
      <c r="LI56" s="27">
        <v>16.43006850269974</v>
      </c>
      <c r="LJ56" s="27">
        <v>15.486276392352625</v>
      </c>
      <c r="LK56" s="27">
        <v>32.457349467277538</v>
      </c>
      <c r="LL56" s="27">
        <v>605.95251307633737</v>
      </c>
      <c r="LM56" s="27">
        <v>8.4879057884688289E-3</v>
      </c>
      <c r="LN56" s="27">
        <v>91.042480641359205</v>
      </c>
      <c r="LO56" s="27">
        <v>4.3161524796583874</v>
      </c>
      <c r="LP56" s="27">
        <v>4.3161524796583874</v>
      </c>
      <c r="LQ56" s="27">
        <v>26.752057592554856</v>
      </c>
      <c r="LR56" s="27">
        <v>-168.83017922515867</v>
      </c>
      <c r="LS56" s="27">
        <v>-5.0883005330014432</v>
      </c>
      <c r="LT56" s="27">
        <v>19.525218758254749</v>
      </c>
      <c r="LU56" s="27">
        <v>3.4353049398097548</v>
      </c>
      <c r="LV56" s="28">
        <v>6.8175076478702028</v>
      </c>
      <c r="LW56" s="28">
        <v>3.3105958403461431</v>
      </c>
      <c r="LX56" s="28">
        <v>7.8599413178193398</v>
      </c>
      <c r="LY56" s="28">
        <v>2.9795494594683709</v>
      </c>
      <c r="LZ56" s="28">
        <v>0.99999999999999556</v>
      </c>
      <c r="MA56" s="28">
        <v>337.07328979249695</v>
      </c>
      <c r="MB56" s="28">
        <v>56.428027191625134</v>
      </c>
      <c r="MC56" s="28">
        <v>0.89081971849310249</v>
      </c>
      <c r="MD56" s="28">
        <v>452.6544133228378</v>
      </c>
      <c r="ME56" s="28">
        <v>81.585040137665175</v>
      </c>
      <c r="MF56" s="28">
        <v>81.418803089480022</v>
      </c>
      <c r="MG56" s="28">
        <v>4.9365494594683712</v>
      </c>
      <c r="MH56" s="28">
        <v>-13.197542464017259</v>
      </c>
      <c r="MI56" s="28">
        <v>83.688443224786752</v>
      </c>
      <c r="MJ56" s="28">
        <v>2.1013012335603971</v>
      </c>
      <c r="MK56" s="28">
        <v>63.688863599672032</v>
      </c>
      <c r="ML56" s="28">
        <v>66.889428879856837</v>
      </c>
      <c r="MM56" s="28">
        <v>68.490655419749544</v>
      </c>
      <c r="MN56" s="28">
        <v>608.64190745748635</v>
      </c>
      <c r="MO56" s="28">
        <v>655.10774233602729</v>
      </c>
      <c r="MP56" s="28">
        <v>25.506849315068447</v>
      </c>
      <c r="MQ56" s="28">
        <v>-1.237275115676894</v>
      </c>
      <c r="MR56" s="28">
        <v>15.39549103210113</v>
      </c>
      <c r="MS56" s="28">
        <v>66.844142969475229</v>
      </c>
      <c r="MT56" s="28">
        <v>30.932443009882469</v>
      </c>
      <c r="MU56" s="28">
        <v>-9.8126038851842831E-2</v>
      </c>
      <c r="MV56" s="28">
        <v>1.9963297882743822</v>
      </c>
      <c r="MW56" s="28">
        <v>36.416992256543686</v>
      </c>
      <c r="MX56" s="28">
        <v>1.9923786158268528</v>
      </c>
      <c r="MY56" s="28">
        <v>0.12999999523162953</v>
      </c>
      <c r="MZ56" s="28">
        <v>1.8504064962398079</v>
      </c>
      <c r="NA56" s="28">
        <v>1.5000158805377507E-2</v>
      </c>
      <c r="NB56" s="28">
        <v>70.136685114561701</v>
      </c>
      <c r="NC56" s="28">
        <v>59.584783896754963</v>
      </c>
      <c r="ND56" s="28">
        <v>0.75000794026886264</v>
      </c>
      <c r="NE56" s="28">
        <v>9.1754480559241465</v>
      </c>
    </row>
    <row r="57" spans="1:369" x14ac:dyDescent="0.25">
      <c r="A57" s="1"/>
      <c r="B57" s="26">
        <v>47239</v>
      </c>
      <c r="C57" s="27">
        <v>21.72133127944543</v>
      </c>
      <c r="D57" s="27">
        <v>27.427418639540679</v>
      </c>
      <c r="E57" s="27">
        <v>32.526174194592585</v>
      </c>
      <c r="F57" s="27">
        <v>32.526174194592585</v>
      </c>
      <c r="G57" s="27">
        <v>24.733110320561771</v>
      </c>
      <c r="H57" s="27">
        <v>14.700111210428862</v>
      </c>
      <c r="I57" s="27">
        <v>34.722250304817585</v>
      </c>
      <c r="J57" s="27">
        <v>143.57300350380694</v>
      </c>
      <c r="K57" s="27">
        <v>145.61245209528116</v>
      </c>
      <c r="L57" s="27">
        <v>25.718826967699876</v>
      </c>
      <c r="M57" s="27">
        <v>35.355901402321656</v>
      </c>
      <c r="N57" s="27">
        <v>24.776179330241217</v>
      </c>
      <c r="O57" s="27">
        <v>22.814356022627994</v>
      </c>
      <c r="P57" s="27">
        <v>22.814356022627994</v>
      </c>
      <c r="Q57" s="27">
        <v>2.729205543044269</v>
      </c>
      <c r="R57" s="27">
        <v>3.2195822062426895</v>
      </c>
      <c r="S57" s="27">
        <v>5.2400000000000091</v>
      </c>
      <c r="T57" s="27">
        <v>5.2000000000000082</v>
      </c>
      <c r="U57" s="27">
        <v>-12.595127626546798</v>
      </c>
      <c r="V57" s="27">
        <v>-7.6582097497666641</v>
      </c>
      <c r="W57" s="27">
        <v>7.8370131038926719E-2</v>
      </c>
      <c r="X57" s="27">
        <v>1238.3830433339301</v>
      </c>
      <c r="Y57" s="27">
        <v>1.9053216642359996</v>
      </c>
      <c r="Z57" s="27">
        <v>1.8829634590572106</v>
      </c>
      <c r="AA57" s="27">
        <v>1.287989445334647</v>
      </c>
      <c r="AB57" s="27">
        <v>1.2883906855005198</v>
      </c>
      <c r="AC57" s="27">
        <v>1.1400000000000001</v>
      </c>
      <c r="AD57" s="27">
        <v>1.1400000000000001</v>
      </c>
      <c r="AE57" s="27">
        <v>22.527615371398475</v>
      </c>
      <c r="AF57" s="27">
        <v>26.527615371398475</v>
      </c>
      <c r="AG57" s="27">
        <v>0.15625809928286782</v>
      </c>
      <c r="AH57" s="27">
        <v>-78.777788535763193</v>
      </c>
      <c r="AI57" s="27">
        <v>3.771558265733296</v>
      </c>
      <c r="AJ57" s="27">
        <v>3.1729634590572107</v>
      </c>
      <c r="AK57" s="27">
        <v>55.30584737263537</v>
      </c>
      <c r="AL57" s="27">
        <v>1.9029634590572106</v>
      </c>
      <c r="AM57" s="27">
        <v>-0.22332343750000105</v>
      </c>
      <c r="AN57" s="27">
        <v>-8.2513394325439818E-2</v>
      </c>
      <c r="AO57" s="27">
        <v>-0.26637953509516898</v>
      </c>
      <c r="AP57" s="27">
        <v>-0.26163461488058648</v>
      </c>
      <c r="AQ57" s="27">
        <v>-3.8249870762423728E-3</v>
      </c>
      <c r="AR57" s="27">
        <v>15.228098295833348</v>
      </c>
      <c r="AS57" s="27">
        <v>-0.14874936446635181</v>
      </c>
      <c r="AT57" s="27">
        <v>27.001096053445519</v>
      </c>
      <c r="AU57" s="27">
        <v>8.3256100892857191E-2</v>
      </c>
      <c r="AV57" s="27">
        <v>-6.7490683655495917E-2</v>
      </c>
      <c r="AW57" s="27">
        <v>-0.21954535126523703</v>
      </c>
      <c r="AX57" s="27">
        <v>-2.4500896083205381E-2</v>
      </c>
      <c r="AY57" s="27">
        <v>1.8716557443423347</v>
      </c>
      <c r="AZ57" s="27">
        <v>-12.143514427255226</v>
      </c>
      <c r="BA57" s="27">
        <v>1.9263063391948954</v>
      </c>
      <c r="BB57" s="27">
        <v>-6.3694751019411147E-2</v>
      </c>
      <c r="BC57" s="27">
        <v>7.4487732869145873</v>
      </c>
      <c r="BD57" s="27">
        <v>69.860389361408195</v>
      </c>
      <c r="BE57" s="27">
        <v>443.61382487343343</v>
      </c>
      <c r="BF57" s="27">
        <v>-3.8249870762423728E-3</v>
      </c>
      <c r="BG57" s="27">
        <v>2.2133403251123571</v>
      </c>
      <c r="BH57" s="27">
        <v>2.4829355805093996</v>
      </c>
      <c r="BI57" s="27">
        <v>14.272403291691548</v>
      </c>
      <c r="BJ57" s="27">
        <v>15.77972403747509</v>
      </c>
      <c r="BK57" s="27">
        <v>200.17977195244501</v>
      </c>
      <c r="BL57" s="27">
        <v>-9.3694751019411146E-2</v>
      </c>
      <c r="BM57" s="27">
        <v>54.056762151247973</v>
      </c>
      <c r="BN57" s="27">
        <v>1.90180544311169</v>
      </c>
      <c r="BO57" s="27">
        <v>-1.4062621572071504E-2</v>
      </c>
      <c r="BP57" s="27">
        <v>-0.22832343750000106</v>
      </c>
      <c r="BQ57" s="27">
        <v>90.795455641359197</v>
      </c>
      <c r="BR57" s="27">
        <v>1.9498504914285715</v>
      </c>
      <c r="BS57" s="27">
        <v>0.12909069512265384</v>
      </c>
      <c r="BT57" s="27">
        <v>-77.356368528377416</v>
      </c>
      <c r="BU57" s="27">
        <v>-6.9593698931864303</v>
      </c>
      <c r="BV57" s="27">
        <v>443.26382487343341</v>
      </c>
      <c r="BW57" s="27">
        <v>70.755247067508478</v>
      </c>
      <c r="BX57" s="27">
        <v>9.1587585601254471</v>
      </c>
      <c r="BY57" s="27">
        <v>534.96519596369444</v>
      </c>
      <c r="BZ57" s="27">
        <v>16.889216858660863</v>
      </c>
      <c r="CA57" s="27">
        <v>359.51179612769658</v>
      </c>
      <c r="CB57" s="27">
        <v>-8.1869326434640062</v>
      </c>
      <c r="CC57" s="27">
        <v>-21.334427072128786</v>
      </c>
      <c r="CD57" s="27">
        <v>-10.176144940997423</v>
      </c>
      <c r="CE57" s="27">
        <v>-21.07210616712684</v>
      </c>
      <c r="CF57" s="27">
        <v>77.403675576312253</v>
      </c>
      <c r="CG57" s="27">
        <v>77.403675576312267</v>
      </c>
      <c r="CH57" s="27">
        <v>80.649308415970765</v>
      </c>
      <c r="CI57" s="27">
        <v>292.14968653945834</v>
      </c>
      <c r="CJ57" s="27">
        <v>77.403675576312267</v>
      </c>
      <c r="CK57" s="27">
        <v>61.839383753863217</v>
      </c>
      <c r="CL57" s="27">
        <v>506.03812560667319</v>
      </c>
      <c r="CM57" s="27">
        <v>461.03812560667319</v>
      </c>
      <c r="CN57" s="27">
        <v>18.375</v>
      </c>
      <c r="CO57" s="27">
        <v>-10.426906783616095</v>
      </c>
      <c r="CP57" s="27">
        <v>370.33102547666624</v>
      </c>
      <c r="CQ57" s="27">
        <v>9.1497101842815312</v>
      </c>
      <c r="CR57" s="27">
        <v>404.63392063219322</v>
      </c>
      <c r="CS57" s="27">
        <v>3.8183044416874203</v>
      </c>
      <c r="CT57" s="27">
        <v>8.1433349077400479</v>
      </c>
      <c r="CU57" s="27">
        <v>636.82654175126618</v>
      </c>
      <c r="CV57" s="27">
        <v>19.071339487708588</v>
      </c>
      <c r="CW57" s="27">
        <v>614.42422965895275</v>
      </c>
      <c r="CX57" s="27">
        <v>-0.22832343750000106</v>
      </c>
      <c r="CY57" s="27">
        <v>1.5896736721236386</v>
      </c>
      <c r="CZ57" s="27">
        <v>0</v>
      </c>
      <c r="DA57" s="27">
        <v>1.7929634590572106</v>
      </c>
      <c r="DB57" s="27">
        <v>2.2015411662534476</v>
      </c>
      <c r="DC57" s="27">
        <v>5.1899999999999737</v>
      </c>
      <c r="DD57" s="27">
        <v>4.399999999999987</v>
      </c>
      <c r="DE57" s="27">
        <v>1.8018054431116899</v>
      </c>
      <c r="DF57" s="27">
        <v>0</v>
      </c>
      <c r="DG57" s="27">
        <v>4.4000000000000083</v>
      </c>
      <c r="DH57" s="27">
        <v>5.0899999999999883</v>
      </c>
      <c r="DI57" s="27">
        <v>35.324543242182202</v>
      </c>
      <c r="DJ57" s="27">
        <v>34.500098487478191</v>
      </c>
      <c r="DK57" s="27">
        <v>345.00098487478198</v>
      </c>
      <c r="DL57" s="27">
        <v>206.20728157042413</v>
      </c>
      <c r="DM57" s="27">
        <v>35.831282533699124</v>
      </c>
      <c r="DN57" s="27">
        <v>628.29086928998549</v>
      </c>
      <c r="DO57" s="27">
        <v>-10.820913546012275</v>
      </c>
      <c r="DP57" s="27">
        <v>374.92794802712325</v>
      </c>
      <c r="DQ57" s="27">
        <v>357.5078388978211</v>
      </c>
      <c r="DR57" s="27">
        <v>563.00608457907913</v>
      </c>
      <c r="DS57" s="27">
        <v>645.14400960876708</v>
      </c>
      <c r="DT57" s="27">
        <v>636.76156254688772</v>
      </c>
      <c r="DU57" s="27">
        <v>624.66327486657724</v>
      </c>
      <c r="DV57" s="27">
        <v>677.32922945719963</v>
      </c>
      <c r="DW57" s="27">
        <v>8.5005480267227593</v>
      </c>
      <c r="DX57" s="27">
        <v>6.4471964285714565</v>
      </c>
      <c r="DY57" s="27">
        <v>17.657814578760995</v>
      </c>
      <c r="DZ57" s="27">
        <v>1.3963504392751716</v>
      </c>
      <c r="EA57" s="27">
        <v>693.32922945719963</v>
      </c>
      <c r="EB57" s="27">
        <v>24.001096053445519</v>
      </c>
      <c r="EC57" s="27">
        <v>19.319205014467457</v>
      </c>
      <c r="ED57" s="27">
        <v>8.7001112104288616</v>
      </c>
      <c r="EE57" s="27">
        <v>-60.816894743749941</v>
      </c>
      <c r="EF57" s="27">
        <v>-5.0883005330014432</v>
      </c>
      <c r="EG57" s="27">
        <v>13.413579188099769</v>
      </c>
      <c r="EH57" s="27">
        <v>9.4723502643310571</v>
      </c>
      <c r="EI57" s="27">
        <v>9.5143171711740031</v>
      </c>
      <c r="EJ57" s="27">
        <v>-121.63378948749988</v>
      </c>
      <c r="EK57" s="27">
        <v>14.171920376956095</v>
      </c>
      <c r="EL57" s="27">
        <v>30.655937499999848</v>
      </c>
      <c r="EM57" s="27">
        <v>-7.6556018724259971</v>
      </c>
      <c r="EN57" s="27">
        <v>390.39267773401832</v>
      </c>
      <c r="EO57" s="27">
        <v>2.5104578770101833</v>
      </c>
      <c r="EP57" s="27">
        <v>607.02434489282791</v>
      </c>
      <c r="EQ57" s="27">
        <v>642.53931585733505</v>
      </c>
      <c r="ER57" s="27">
        <v>5.680000066757195</v>
      </c>
      <c r="ES57" s="27">
        <v>612.11758054467475</v>
      </c>
      <c r="ET57" s="27">
        <v>19.60210852149514</v>
      </c>
      <c r="EU57" s="27">
        <v>633.63011946074823</v>
      </c>
      <c r="EV57" s="27">
        <v>633.63011946074823</v>
      </c>
      <c r="EW57" s="27">
        <v>8.1127056553816761</v>
      </c>
      <c r="EX57" s="27">
        <v>-9.0663826774733494</v>
      </c>
      <c r="EY57" s="27">
        <v>518.96880418466321</v>
      </c>
      <c r="EZ57" s="27">
        <v>-8.6547142589610981</v>
      </c>
      <c r="FA57" s="27">
        <v>477.71154143571084</v>
      </c>
      <c r="FB57" s="27">
        <v>581.27258193660475</v>
      </c>
      <c r="FC57" s="27">
        <v>-16.067490683655496</v>
      </c>
      <c r="FD57" s="27">
        <v>-129.63378948749988</v>
      </c>
      <c r="FE57" s="27">
        <v>9998.9376878699877</v>
      </c>
      <c r="FF57" s="27">
        <v>116.69813893646798</v>
      </c>
      <c r="FG57" s="27">
        <v>12.765689061875971</v>
      </c>
      <c r="FH57" s="27">
        <v>706.0713968878614</v>
      </c>
      <c r="FI57" s="27">
        <v>15.25</v>
      </c>
      <c r="FJ57" s="27">
        <v>13.387500000000074</v>
      </c>
      <c r="FK57" s="27">
        <v>15.200111210428862</v>
      </c>
      <c r="FL57" s="27">
        <v>4.1499999999998494</v>
      </c>
      <c r="FM57" s="27">
        <v>-6.5593919691888605</v>
      </c>
      <c r="FN57" s="27">
        <v>61.710883374425592</v>
      </c>
      <c r="FO57" s="27">
        <v>4.6791516478412936</v>
      </c>
      <c r="FP57" s="27">
        <v>3.1499999999998494</v>
      </c>
      <c r="FQ57" s="27">
        <v>57.787745835084166</v>
      </c>
      <c r="FR57" s="27">
        <v>4.4999999999999813</v>
      </c>
      <c r="FS57" s="27">
        <v>1.5499999999999984E-2</v>
      </c>
      <c r="FT57" s="27">
        <v>-0.12625809928286783</v>
      </c>
      <c r="FU57" s="27">
        <v>1.992963459057211</v>
      </c>
      <c r="FV57" s="27">
        <v>2.0600000000000023</v>
      </c>
      <c r="FW57" s="27">
        <v>1.1478082191780821</v>
      </c>
      <c r="FX57" s="27">
        <v>-10.820913546012275</v>
      </c>
      <c r="FY57" s="27">
        <v>2.0429634590572108</v>
      </c>
      <c r="FZ57" s="27">
        <v>-0.23158000655434677</v>
      </c>
      <c r="GA57" s="27">
        <v>2.1464919442937216</v>
      </c>
      <c r="GB57" s="27">
        <v>-3.6318182256543681</v>
      </c>
      <c r="GC57" s="27">
        <v>23.317452695535817</v>
      </c>
      <c r="GD57" s="27">
        <v>54.905572597042372</v>
      </c>
      <c r="GE57" s="27">
        <v>0.14406762857142855</v>
      </c>
      <c r="GF57" s="27">
        <v>451.66908150431453</v>
      </c>
      <c r="GG57" s="27">
        <v>57.475561465912023</v>
      </c>
      <c r="GH57" s="27">
        <v>451.26908150431456</v>
      </c>
      <c r="GI57" s="27">
        <v>2.7491828714285713</v>
      </c>
      <c r="GJ57" s="27">
        <v>23.317410155692883</v>
      </c>
      <c r="GK57" s="27">
        <v>6.7313435821204148</v>
      </c>
      <c r="GL57" s="27">
        <v>-3.8416992493565552</v>
      </c>
      <c r="GM57" s="27">
        <v>-8.5827872171167358E-3</v>
      </c>
      <c r="GN57" s="27">
        <v>1.6014546327589174</v>
      </c>
      <c r="GO57" s="27">
        <v>298.85725441295693</v>
      </c>
      <c r="GP57" s="27">
        <v>4.4999999999999813</v>
      </c>
      <c r="GQ57" s="27">
        <v>0.24534940514743941</v>
      </c>
      <c r="GR57" s="27">
        <v>629.8896495924829</v>
      </c>
      <c r="GS57" s="27">
        <v>27.446521337400149</v>
      </c>
      <c r="GT57" s="27">
        <v>1.8500000238418648E-2</v>
      </c>
      <c r="GU57" s="27">
        <v>0.14514307287707917</v>
      </c>
      <c r="GV57" s="27">
        <v>-129.63378948749988</v>
      </c>
      <c r="GW57" s="27">
        <v>0.31203545682221645</v>
      </c>
      <c r="GX57" s="27">
        <v>18.481637993728359</v>
      </c>
      <c r="GY57" s="27">
        <v>29.557483366132491</v>
      </c>
      <c r="GZ57" s="27">
        <v>0.10352848523651081</v>
      </c>
      <c r="HA57" s="27">
        <v>0.19352848523651081</v>
      </c>
      <c r="HB57" s="27">
        <v>22.415502581153667</v>
      </c>
      <c r="HC57" s="27">
        <v>0.15689315068493151</v>
      </c>
      <c r="HD57" s="27">
        <v>0.15689315068493151</v>
      </c>
      <c r="HE57" s="27">
        <v>2.1716557443423348</v>
      </c>
      <c r="HF57" s="27">
        <v>2.1716557443423348E-2</v>
      </c>
      <c r="HG57" s="27">
        <v>-0.10858278721711674</v>
      </c>
      <c r="HH57" s="27">
        <v>-9.8582787217116746E-2</v>
      </c>
      <c r="HI57" s="27">
        <v>2.8370131038926716E-2</v>
      </c>
      <c r="HJ57" s="27">
        <v>2.0736843130357148</v>
      </c>
      <c r="HK57" s="27">
        <v>1.0906547619047493E-2</v>
      </c>
      <c r="HL57" s="27">
        <v>0.13090654761904769</v>
      </c>
      <c r="HM57" s="27">
        <v>25.130527050361117</v>
      </c>
      <c r="HN57" s="27">
        <v>25.114229387620124</v>
      </c>
      <c r="HO57" s="27">
        <v>630.47964959248293</v>
      </c>
      <c r="HP57" s="27">
        <v>1278.9501551148774</v>
      </c>
      <c r="HQ57" s="27">
        <v>1313.7871725671846</v>
      </c>
      <c r="HR57" s="27">
        <v>638.86248456169767</v>
      </c>
      <c r="HS57" s="27">
        <v>640.86248456169767</v>
      </c>
      <c r="HT57" s="27">
        <v>673.49242788478023</v>
      </c>
      <c r="HU57" s="27">
        <v>672.7962927455244</v>
      </c>
      <c r="HV57" s="27">
        <v>633.32922945719963</v>
      </c>
      <c r="HW57" s="27">
        <v>-8.6659545906223912</v>
      </c>
      <c r="HX57" s="27">
        <v>1.0499999999998493</v>
      </c>
      <c r="HY57" s="27">
        <v>-82.777788535763193</v>
      </c>
      <c r="HZ57" s="27">
        <v>612.35367749145882</v>
      </c>
      <c r="IA57" s="27">
        <v>590.48407266020649</v>
      </c>
      <c r="IB57" s="27">
        <v>8.8255216597834831</v>
      </c>
      <c r="IC57" s="27">
        <v>9.4604319608541356</v>
      </c>
      <c r="ID57" s="27">
        <v>117.8190469605039</v>
      </c>
      <c r="IE57" s="27">
        <v>628.29086928998663</v>
      </c>
      <c r="IF57" s="27">
        <v>111.53328606177884</v>
      </c>
      <c r="IG57" s="27">
        <v>0.18266513814837507</v>
      </c>
      <c r="IH57" s="27">
        <v>426.18138766931065</v>
      </c>
      <c r="II57" s="27">
        <v>-14.608870161981486</v>
      </c>
      <c r="IJ57" s="27">
        <v>374.92794802712325</v>
      </c>
      <c r="IK57" s="27">
        <v>17.851693313507194</v>
      </c>
      <c r="IL57" s="27">
        <v>394.10424247134858</v>
      </c>
      <c r="IM57" s="27">
        <v>374.92794802712325</v>
      </c>
      <c r="IN57" s="27">
        <v>-41.388894267881597</v>
      </c>
      <c r="IO57" s="27">
        <v>-39.388894267881597</v>
      </c>
      <c r="IP57" s="27">
        <v>375.74131241511157</v>
      </c>
      <c r="IQ57" s="27">
        <v>-2.2314616641884117</v>
      </c>
      <c r="IR57" s="27">
        <v>405.00154789599981</v>
      </c>
      <c r="IS57" s="27">
        <v>32.55734946727754</v>
      </c>
      <c r="IT57" s="27">
        <v>23.504900000000081</v>
      </c>
      <c r="IU57" s="27">
        <v>-11.453670803109606</v>
      </c>
      <c r="IV57" s="27">
        <v>-10.922946849843632</v>
      </c>
      <c r="IW57" s="27">
        <v>370.33102547666624</v>
      </c>
      <c r="IX57" s="27">
        <v>362.48443344530432</v>
      </c>
      <c r="IY57" s="27">
        <v>-0.97003928571433296</v>
      </c>
      <c r="IZ57" s="27">
        <v>-36.318182256543679</v>
      </c>
      <c r="JA57" s="27">
        <v>0.55620948031179163</v>
      </c>
      <c r="JB57" s="27">
        <v>2.3765272875479995</v>
      </c>
      <c r="JC57" s="27">
        <v>17.001096053445519</v>
      </c>
      <c r="JD57" s="27">
        <v>16.004379932983397</v>
      </c>
      <c r="JE57" s="27">
        <v>-5.0597819125983481</v>
      </c>
      <c r="JF57" s="27">
        <v>201.49551616472402</v>
      </c>
      <c r="JG57" s="27">
        <v>627.71946612941576</v>
      </c>
      <c r="JH57" s="27">
        <v>632.52194082003462</v>
      </c>
      <c r="JI57" s="27">
        <v>621.32905703136475</v>
      </c>
      <c r="JJ57" s="27">
        <v>576.32978644206491</v>
      </c>
      <c r="JK57" s="27">
        <v>600.53931585733505</v>
      </c>
      <c r="JL57" s="27">
        <v>590.09031581433442</v>
      </c>
      <c r="JM57" s="27">
        <v>3.3902180874016508</v>
      </c>
      <c r="JN57" s="27">
        <v>17.319205014467457</v>
      </c>
      <c r="JO57" s="27">
        <v>632.32921508838001</v>
      </c>
      <c r="JP57" s="27">
        <v>17.527701877852486</v>
      </c>
      <c r="JQ57" s="27">
        <v>17.527701877852486</v>
      </c>
      <c r="JR57" s="27">
        <v>626.06380657698787</v>
      </c>
      <c r="JS57" s="27">
        <v>2163.2762577281778</v>
      </c>
      <c r="JT57" s="27">
        <v>1523.0481631950886</v>
      </c>
      <c r="JU57" s="27">
        <v>680.92222372293634</v>
      </c>
      <c r="JV57" s="27">
        <v>683.97611515306914</v>
      </c>
      <c r="JW57" s="27">
        <v>27.889216858660863</v>
      </c>
      <c r="JX57" s="27">
        <v>51.513315299883111</v>
      </c>
      <c r="JY57" s="27">
        <v>22.889216858660863</v>
      </c>
      <c r="JZ57" s="27">
        <v>0.43750000000000971</v>
      </c>
      <c r="KA57" s="27">
        <v>54.865572597042373</v>
      </c>
      <c r="KB57" s="27">
        <v>-47.590515842771474</v>
      </c>
      <c r="KC57" s="27">
        <v>17.527615371398472</v>
      </c>
      <c r="KD57" s="27">
        <v>175.66533887245453</v>
      </c>
      <c r="KE57" s="27">
        <v>17.527615371398475</v>
      </c>
      <c r="KF57" s="27">
        <v>-211.44218033981321</v>
      </c>
      <c r="KG57" s="27">
        <v>79.100766084010687</v>
      </c>
      <c r="KH57" s="27">
        <v>47.255730772018374</v>
      </c>
      <c r="KI57" s="27">
        <v>3.2969499588342277E-3</v>
      </c>
      <c r="KJ57" s="27">
        <v>0.39751648518415578</v>
      </c>
      <c r="KK57" s="27">
        <v>298.95725441295696</v>
      </c>
      <c r="KL57" s="27">
        <v>246.60256051899432</v>
      </c>
      <c r="KM57" s="27">
        <v>351.19077199664798</v>
      </c>
      <c r="KN57" s="27">
        <v>530.7962927455244</v>
      </c>
      <c r="KO57" s="27">
        <v>817.49217715398527</v>
      </c>
      <c r="KP57" s="27">
        <v>1463.1341667337579</v>
      </c>
      <c r="KQ57" s="27">
        <v>51.062756247503884</v>
      </c>
      <c r="KR57" s="27">
        <v>52.722295825547761</v>
      </c>
      <c r="KS57" s="27">
        <v>-8.2777788535763186</v>
      </c>
      <c r="KT57" s="27">
        <v>-9.8537139966015168</v>
      </c>
      <c r="KU57" s="27">
        <v>-9.8537139966015168</v>
      </c>
      <c r="KV57" s="27">
        <v>372.58459840092144</v>
      </c>
      <c r="KW57" s="27">
        <v>-8.2777788535763186</v>
      </c>
      <c r="KX57" s="27">
        <v>-6.7863636964694045</v>
      </c>
      <c r="KY57" s="27">
        <v>18.266513814837506</v>
      </c>
      <c r="KZ57" s="27">
        <v>14.231671663174518</v>
      </c>
      <c r="LA57" s="27">
        <v>357.5078388978211</v>
      </c>
      <c r="LB57" s="27">
        <v>362.36427166505155</v>
      </c>
      <c r="LC57" s="27">
        <v>4.196858949858477</v>
      </c>
      <c r="LD57" s="27">
        <v>-5.1894029770971111</v>
      </c>
      <c r="LE57" s="27">
        <v>-19.917332351063241</v>
      </c>
      <c r="LF57" s="27">
        <v>81.175473947590731</v>
      </c>
      <c r="LG57" s="27">
        <v>15.200111210428862</v>
      </c>
      <c r="LH57" s="27">
        <v>8.2962094803117914</v>
      </c>
      <c r="LI57" s="27">
        <v>16.501096053445519</v>
      </c>
      <c r="LJ57" s="27">
        <v>15.216594292564107</v>
      </c>
      <c r="LK57" s="27">
        <v>32.457349467277538</v>
      </c>
      <c r="LL57" s="27">
        <v>607.02434489282791</v>
      </c>
      <c r="LM57" s="27">
        <v>8.2598187313357649E-3</v>
      </c>
      <c r="LN57" s="27">
        <v>90.795455641359197</v>
      </c>
      <c r="LO57" s="27">
        <v>4.2913729417848323</v>
      </c>
      <c r="LP57" s="27">
        <v>4.2913729417848323</v>
      </c>
      <c r="LQ57" s="27">
        <v>26.529360099573896</v>
      </c>
      <c r="LR57" s="27">
        <v>-169.43419192810057</v>
      </c>
      <c r="LS57" s="27">
        <v>-5.0883005330014432</v>
      </c>
      <c r="LT57" s="27">
        <v>19.266513814837506</v>
      </c>
      <c r="LU57" s="27">
        <v>3.3259354201553517</v>
      </c>
      <c r="LV57" s="28">
        <v>6.6831375059745284</v>
      </c>
      <c r="LW57" s="28">
        <v>3.3102180874016507</v>
      </c>
      <c r="LX57" s="28">
        <v>7.6757545969521113</v>
      </c>
      <c r="LY57" s="28">
        <v>2.9792094803117917</v>
      </c>
      <c r="LZ57" s="28">
        <v>0.99999999999999556</v>
      </c>
      <c r="MA57" s="28">
        <v>336.14968653945834</v>
      </c>
      <c r="MB57" s="28">
        <v>56.086407426131181</v>
      </c>
      <c r="MC57" s="28">
        <v>0.89075683039516029</v>
      </c>
      <c r="MD57" s="28">
        <v>452.70144598578656</v>
      </c>
      <c r="ME57" s="28">
        <v>81.334777041093346</v>
      </c>
      <c r="MF57" s="28">
        <v>81.175473947590731</v>
      </c>
      <c r="MG57" s="28">
        <v>4.936209480311792</v>
      </c>
      <c r="MH57" s="28">
        <v>-12.588420732110043</v>
      </c>
      <c r="MI57" s="28">
        <v>83.43999830715579</v>
      </c>
      <c r="MJ57" s="28">
        <v>1.3526253281942742</v>
      </c>
      <c r="MK57" s="28">
        <v>63.559231706386555</v>
      </c>
      <c r="ML57" s="28">
        <v>66.759850517555236</v>
      </c>
      <c r="MM57" s="28">
        <v>68.230272993173926</v>
      </c>
      <c r="MN57" s="28">
        <v>610.53931585733505</v>
      </c>
      <c r="MO57" s="28">
        <v>654.5834196300998</v>
      </c>
      <c r="MP57" s="28">
        <v>25.506849315068447</v>
      </c>
      <c r="MQ57" s="28">
        <v>-1.2371877692957567</v>
      </c>
      <c r="MR57" s="28">
        <v>15.541284668226021</v>
      </c>
      <c r="MS57" s="28">
        <v>67.101001846291908</v>
      </c>
      <c r="MT57" s="28">
        <v>31.083423890793124</v>
      </c>
      <c r="MU57" s="28">
        <v>-9.8126060478369664E-2</v>
      </c>
      <c r="MV57" s="28">
        <v>2.012963459057211</v>
      </c>
      <c r="MW57" s="28">
        <v>36.318182256543679</v>
      </c>
      <c r="MX57" s="28">
        <v>1.97180544311169</v>
      </c>
      <c r="MY57" s="28">
        <v>0.12999999523162953</v>
      </c>
      <c r="MZ57" s="28">
        <v>1.8463063391948953</v>
      </c>
      <c r="NA57" s="28">
        <v>1.5000162111343392E-2</v>
      </c>
      <c r="NB57" s="28">
        <v>70.358376407712512</v>
      </c>
      <c r="NC57" s="28">
        <v>59.803590247084387</v>
      </c>
      <c r="ND57" s="28">
        <v>0.7500081055671568</v>
      </c>
      <c r="NE57" s="28">
        <v>8.8604537613156875</v>
      </c>
    </row>
    <row r="58" spans="1:369" x14ac:dyDescent="0.25">
      <c r="A58" s="1"/>
      <c r="B58" s="26">
        <v>47270</v>
      </c>
      <c r="C58" s="27">
        <v>21.716986144162487</v>
      </c>
      <c r="D58" s="27">
        <v>27.400750736911082</v>
      </c>
      <c r="E58" s="27">
        <v>32.526174194592585</v>
      </c>
      <c r="F58" s="27">
        <v>32.526174194592585</v>
      </c>
      <c r="G58" s="27">
        <v>24.699199127458005</v>
      </c>
      <c r="H58" s="27">
        <v>14.438625795824812</v>
      </c>
      <c r="I58" s="27">
        <v>34.321766936751374</v>
      </c>
      <c r="J58" s="27">
        <v>143.88763704072136</v>
      </c>
      <c r="K58" s="27">
        <v>144.6652392194396</v>
      </c>
      <c r="L58" s="27">
        <v>25.657929981983145</v>
      </c>
      <c r="M58" s="27">
        <v>35.352366165705085</v>
      </c>
      <c r="N58" s="27">
        <v>24.793513988443287</v>
      </c>
      <c r="O58" s="27">
        <v>22.8855217538316</v>
      </c>
      <c r="P58" s="27">
        <v>22.8855217538316</v>
      </c>
      <c r="Q58" s="27">
        <v>2.7292681862577157</v>
      </c>
      <c r="R58" s="27">
        <v>3.2195822062426895</v>
      </c>
      <c r="S58" s="27">
        <v>5.2400000000000091</v>
      </c>
      <c r="T58" s="27">
        <v>5.2000000000000082</v>
      </c>
      <c r="U58" s="27">
        <v>-12.633369965836968</v>
      </c>
      <c r="V58" s="27">
        <v>-7.6615831837305342</v>
      </c>
      <c r="W58" s="27">
        <v>8.0031792723512574E-2</v>
      </c>
      <c r="X58" s="27">
        <v>1238.3830433339301</v>
      </c>
      <c r="Y58" s="27">
        <v>1.8905219116602689</v>
      </c>
      <c r="Z58" s="27">
        <v>1.8786574329624819</v>
      </c>
      <c r="AA58" s="27">
        <v>1.287989445334647</v>
      </c>
      <c r="AB58" s="27">
        <v>1.2883906855005198</v>
      </c>
      <c r="AC58" s="27">
        <v>1.1400000000000001</v>
      </c>
      <c r="AD58" s="27">
        <v>1.1400000000000001</v>
      </c>
      <c r="AE58" s="27">
        <v>22.492581482041462</v>
      </c>
      <c r="AF58" s="27">
        <v>26.492581482041462</v>
      </c>
      <c r="AG58" s="27">
        <v>0.15598943274454743</v>
      </c>
      <c r="AH58" s="27">
        <v>-78.57106608277816</v>
      </c>
      <c r="AI58" s="27">
        <v>3.7757637120569343</v>
      </c>
      <c r="AJ58" s="27">
        <v>3.1686574329624819</v>
      </c>
      <c r="AK58" s="27">
        <v>55.303436684908696</v>
      </c>
      <c r="AL58" s="27">
        <v>1.8986574329624819</v>
      </c>
      <c r="AM58" s="27">
        <v>-0.22332343750000105</v>
      </c>
      <c r="AN58" s="27">
        <v>-8.2513419444012609E-2</v>
      </c>
      <c r="AO58" s="27">
        <v>-0.25916585763579941</v>
      </c>
      <c r="AP58" s="27">
        <v>-0.25446691915015857</v>
      </c>
      <c r="AQ58" s="27">
        <v>-3.8249870762423728E-3</v>
      </c>
      <c r="AR58" s="27">
        <v>15.605437179166683</v>
      </c>
      <c r="AS58" s="27">
        <v>-0.14070055306676155</v>
      </c>
      <c r="AT58" s="27">
        <v>27.04432719256064</v>
      </c>
      <c r="AU58" s="27">
        <v>7.0583623214285754E-2</v>
      </c>
      <c r="AV58" s="27">
        <v>-7.4727873025314862E-2</v>
      </c>
      <c r="AW58" s="27">
        <v>-0.20798962719409886</v>
      </c>
      <c r="AX58" s="27">
        <v>-4.1532239839164653E-2</v>
      </c>
      <c r="AY58" s="27">
        <v>1.8755407615125594</v>
      </c>
      <c r="AZ58" s="27">
        <v>-12.210892676420023</v>
      </c>
      <c r="BA58" s="27">
        <v>1.9351704474258828</v>
      </c>
      <c r="BB58" s="27">
        <v>-6.0051698897680299E-2</v>
      </c>
      <c r="BC58" s="27">
        <v>7.234079136383869</v>
      </c>
      <c r="BD58" s="27">
        <v>69.867914310303135</v>
      </c>
      <c r="BE58" s="27">
        <v>443.66160833687775</v>
      </c>
      <c r="BF58" s="27">
        <v>-3.8249870762423728E-3</v>
      </c>
      <c r="BG58" s="27">
        <v>2.196332399991086</v>
      </c>
      <c r="BH58" s="27">
        <v>2.4338631244399873</v>
      </c>
      <c r="BI58" s="27">
        <v>14.170643598349239</v>
      </c>
      <c r="BJ58" s="27">
        <v>15.46469010982586</v>
      </c>
      <c r="BK58" s="27">
        <v>200.24160455579474</v>
      </c>
      <c r="BL58" s="27">
        <v>-9.0051698897680305E-2</v>
      </c>
      <c r="BM58" s="27">
        <v>54.000695251319748</v>
      </c>
      <c r="BN58" s="27">
        <v>1.8936382075867182</v>
      </c>
      <c r="BO58" s="27">
        <v>-1.4589158733711242E-2</v>
      </c>
      <c r="BP58" s="27">
        <v>-0.22832343750000106</v>
      </c>
      <c r="BQ58" s="27">
        <v>90.557252962787771</v>
      </c>
      <c r="BR58" s="27">
        <v>1.95413331</v>
      </c>
      <c r="BS58" s="27">
        <v>0.10397454533612006</v>
      </c>
      <c r="BT58" s="27">
        <v>-81.328430499332171</v>
      </c>
      <c r="BU58" s="27">
        <v>-7.1196182167019133</v>
      </c>
      <c r="BV58" s="27">
        <v>443.31160833687773</v>
      </c>
      <c r="BW58" s="27">
        <v>70.816245229386695</v>
      </c>
      <c r="BX58" s="27">
        <v>8.9427452578331827</v>
      </c>
      <c r="BY58" s="27">
        <v>535.53673410321346</v>
      </c>
      <c r="BZ58" s="27">
        <v>16.899536188028705</v>
      </c>
      <c r="CA58" s="27">
        <v>358.19970548413227</v>
      </c>
      <c r="CB58" s="27">
        <v>-8.3983367582345672</v>
      </c>
      <c r="CC58" s="27">
        <v>-21.334427072128786</v>
      </c>
      <c r="CD58" s="27">
        <v>-10.423314150472676</v>
      </c>
      <c r="CE58" s="27">
        <v>-21.07210616712684</v>
      </c>
      <c r="CF58" s="27">
        <v>77.295873973948673</v>
      </c>
      <c r="CG58" s="27">
        <v>77.295873973948673</v>
      </c>
      <c r="CH58" s="27">
        <v>80.72244811657221</v>
      </c>
      <c r="CI58" s="27">
        <v>290.85521463159131</v>
      </c>
      <c r="CJ58" s="27">
        <v>77.295873973948673</v>
      </c>
      <c r="CK58" s="27">
        <v>61.487890877757458</v>
      </c>
      <c r="CL58" s="27">
        <v>505.06300447153217</v>
      </c>
      <c r="CM58" s="27">
        <v>460.06300447153217</v>
      </c>
      <c r="CN58" s="27">
        <v>18.375</v>
      </c>
      <c r="CO58" s="27">
        <v>-10.508651804400863</v>
      </c>
      <c r="CP58" s="27">
        <v>370.95578626254854</v>
      </c>
      <c r="CQ58" s="27">
        <v>9.1497101842815312</v>
      </c>
      <c r="CR58" s="27">
        <v>403.73347615780114</v>
      </c>
      <c r="CS58" s="27">
        <v>3.8183044416874203</v>
      </c>
      <c r="CT58" s="27">
        <v>7.9202442496994525</v>
      </c>
      <c r="CU58" s="27">
        <v>637.26371852425871</v>
      </c>
      <c r="CV58" s="27">
        <v>18.993082207878516</v>
      </c>
      <c r="CW58" s="27">
        <v>614.8460706201023</v>
      </c>
      <c r="CX58" s="27">
        <v>-0.22832343750000106</v>
      </c>
      <c r="CY58" s="27">
        <v>1.5961322388297556</v>
      </c>
      <c r="CZ58" s="27">
        <v>2.4342300000001105E-3</v>
      </c>
      <c r="DA58" s="27">
        <v>1.7886574329624818</v>
      </c>
      <c r="DB58" s="27">
        <v>2.2057446376820189</v>
      </c>
      <c r="DC58" s="27">
        <v>5.1899999999999737</v>
      </c>
      <c r="DD58" s="27">
        <v>4.399999999999987</v>
      </c>
      <c r="DE58" s="27">
        <v>1.7936382075867181</v>
      </c>
      <c r="DF58" s="27">
        <v>-5.2821200000013912E-4</v>
      </c>
      <c r="DG58" s="27">
        <v>4.4000000000000083</v>
      </c>
      <c r="DH58" s="27">
        <v>5.0899999999999883</v>
      </c>
      <c r="DI58" s="27">
        <v>35.273679542878746</v>
      </c>
      <c r="DJ58" s="27">
        <v>34.455364667376742</v>
      </c>
      <c r="DK58" s="27">
        <v>344.55364667376745</v>
      </c>
      <c r="DL58" s="27">
        <v>206.08358194140769</v>
      </c>
      <c r="DM58" s="27">
        <v>35.783258228377569</v>
      </c>
      <c r="DN58" s="27">
        <v>628.10969297467261</v>
      </c>
      <c r="DO58" s="27">
        <v>-10.790824658943054</v>
      </c>
      <c r="DP58" s="27">
        <v>375.1869866776359</v>
      </c>
      <c r="DQ58" s="27">
        <v>357.99114844118537</v>
      </c>
      <c r="DR58" s="27">
        <v>563.00625596833572</v>
      </c>
      <c r="DS58" s="27">
        <v>645.20811889767674</v>
      </c>
      <c r="DT58" s="27">
        <v>637.19869471213076</v>
      </c>
      <c r="DU58" s="27">
        <v>623.77967024531461</v>
      </c>
      <c r="DV58" s="27">
        <v>677.45560540869644</v>
      </c>
      <c r="DW58" s="27">
        <v>8.5221635962803202</v>
      </c>
      <c r="DX58" s="27">
        <v>6.4471964285714565</v>
      </c>
      <c r="DY58" s="27">
        <v>17.650883470121887</v>
      </c>
      <c r="DZ58" s="27">
        <v>1.388489618896914</v>
      </c>
      <c r="EA58" s="27">
        <v>693.45560540869644</v>
      </c>
      <c r="EB58" s="27">
        <v>24.04432719256064</v>
      </c>
      <c r="EC58" s="27">
        <v>19.311620992298746</v>
      </c>
      <c r="ED58" s="27">
        <v>8.4386257958248123</v>
      </c>
      <c r="EE58" s="27">
        <v>-62.193817519999939</v>
      </c>
      <c r="EF58" s="27">
        <v>-5.0883005330014432</v>
      </c>
      <c r="EG58" s="27">
        <v>13.319944505318807</v>
      </c>
      <c r="EH58" s="27">
        <v>9.393061657371911</v>
      </c>
      <c r="EI58" s="27">
        <v>9.3470705108906795</v>
      </c>
      <c r="EJ58" s="27">
        <v>-124.38763503999988</v>
      </c>
      <c r="EK58" s="27">
        <v>14.171920376956095</v>
      </c>
      <c r="EL58" s="27">
        <v>30.248287499999851</v>
      </c>
      <c r="EM58" s="27">
        <v>-7.6759836832931709</v>
      </c>
      <c r="EN58" s="27">
        <v>390.65630770692945</v>
      </c>
      <c r="EO58" s="27">
        <v>2.5102215287768259</v>
      </c>
      <c r="EP58" s="27">
        <v>604.94387993031125</v>
      </c>
      <c r="EQ58" s="27">
        <v>642.72481366738418</v>
      </c>
      <c r="ER58" s="27">
        <v>5.680000066757195</v>
      </c>
      <c r="ES58" s="27">
        <v>619.13617949327079</v>
      </c>
      <c r="ET58" s="27">
        <v>19.594412652255581</v>
      </c>
      <c r="EU58" s="27">
        <v>632.3527705301367</v>
      </c>
      <c r="EV58" s="27">
        <v>632.3527705301367</v>
      </c>
      <c r="EW58" s="27">
        <v>7.8896424091420174</v>
      </c>
      <c r="EX58" s="27">
        <v>-8.9990642210892364</v>
      </c>
      <c r="EY58" s="27">
        <v>519.72325438818143</v>
      </c>
      <c r="EZ58" s="27">
        <v>-8.5903016992266998</v>
      </c>
      <c r="FA58" s="27">
        <v>475.3165257193391</v>
      </c>
      <c r="FB58" s="27">
        <v>578.97024353180507</v>
      </c>
      <c r="FC58" s="27">
        <v>-16.074727873025314</v>
      </c>
      <c r="FD58" s="27">
        <v>-132.38763503999988</v>
      </c>
      <c r="FE58" s="27">
        <v>10015.80622908881</v>
      </c>
      <c r="FF58" s="27">
        <v>115.88351719627362</v>
      </c>
      <c r="FG58" s="27">
        <v>12.757290606604609</v>
      </c>
      <c r="FH58" s="27">
        <v>705.57778860081294</v>
      </c>
      <c r="FI58" s="27">
        <v>15.25</v>
      </c>
      <c r="FJ58" s="27">
        <v>13.387500000000074</v>
      </c>
      <c r="FK58" s="27">
        <v>14.938625795824812</v>
      </c>
      <c r="FL58" s="27">
        <v>4.1499999999998494</v>
      </c>
      <c r="FM58" s="27">
        <v>-6.4264579221436904</v>
      </c>
      <c r="FN58" s="27">
        <v>61.813170198918044</v>
      </c>
      <c r="FO58" s="27">
        <v>4.5172109355003967</v>
      </c>
      <c r="FP58" s="27">
        <v>3.1499999999998494</v>
      </c>
      <c r="FQ58" s="27">
        <v>57.764328404801446</v>
      </c>
      <c r="FR58" s="27">
        <v>4.4999999999999813</v>
      </c>
      <c r="FS58" s="27">
        <v>1.5499999999999984E-2</v>
      </c>
      <c r="FT58" s="27">
        <v>-0.12598943274454744</v>
      </c>
      <c r="FU58" s="27">
        <v>1.9886574329624822</v>
      </c>
      <c r="FV58" s="27">
        <v>2.0600000000000023</v>
      </c>
      <c r="FW58" s="27">
        <v>1.1478082191780821</v>
      </c>
      <c r="FX58" s="27">
        <v>-10.790824658943054</v>
      </c>
      <c r="FY58" s="27">
        <v>2.038657432962482</v>
      </c>
      <c r="FZ58" s="27">
        <v>-0.23158000655434677</v>
      </c>
      <c r="GA58" s="27">
        <v>2.1494846304558597</v>
      </c>
      <c r="GB58" s="27">
        <v>-3.6222901185115113</v>
      </c>
      <c r="GC58" s="27">
        <v>23.457402898769892</v>
      </c>
      <c r="GD58" s="27">
        <v>54.905572597042372</v>
      </c>
      <c r="GE58" s="27">
        <v>0.14775042857142853</v>
      </c>
      <c r="GF58" s="27">
        <v>451.71773263246899</v>
      </c>
      <c r="GG58" s="27">
        <v>57.245325225772916</v>
      </c>
      <c r="GH58" s="27">
        <v>451.31773263246902</v>
      </c>
      <c r="GI58" s="27">
        <v>2.8113874428571428</v>
      </c>
      <c r="GJ58" s="27">
        <v>23.45736010360492</v>
      </c>
      <c r="GK58" s="27">
        <v>6.7158963788374688</v>
      </c>
      <c r="GL58" s="27">
        <v>-3.8418665493465074</v>
      </c>
      <c r="GM58" s="27">
        <v>-8.777038075627977E-3</v>
      </c>
      <c r="GN58" s="27">
        <v>1.6004539441532055</v>
      </c>
      <c r="GO58" s="27">
        <v>298.36430251481801</v>
      </c>
      <c r="GP58" s="27">
        <v>4.4999999999999813</v>
      </c>
      <c r="GQ58" s="27">
        <v>0.24037031408667664</v>
      </c>
      <c r="GR58" s="27">
        <v>629.68013793248349</v>
      </c>
      <c r="GS58" s="27">
        <v>27.572952338954366</v>
      </c>
      <c r="GT58" s="27">
        <v>1.8500000238418648E-2</v>
      </c>
      <c r="GU58" s="27">
        <v>0.14846640854275647</v>
      </c>
      <c r="GV58" s="27">
        <v>-132.38763503999988</v>
      </c>
      <c r="GW58" s="27">
        <v>0.29457426297507178</v>
      </c>
      <c r="GX58" s="27">
        <v>18.055060707445215</v>
      </c>
      <c r="GY58" s="27">
        <v>27.990774693617912</v>
      </c>
      <c r="GZ58" s="27">
        <v>0.11082719749337766</v>
      </c>
      <c r="HA58" s="27">
        <v>0.20082719749337766</v>
      </c>
      <c r="HB58" s="27">
        <v>21.996957092530664</v>
      </c>
      <c r="HC58" s="27">
        <v>0.15689315068493151</v>
      </c>
      <c r="HD58" s="27">
        <v>0.15689315068493151</v>
      </c>
      <c r="HE58" s="27">
        <v>2.1755407615125595</v>
      </c>
      <c r="HF58" s="27">
        <v>2.1755407615125594E-2</v>
      </c>
      <c r="HG58" s="27">
        <v>-0.10877703807562798</v>
      </c>
      <c r="HH58" s="27">
        <v>-9.8777038075627988E-2</v>
      </c>
      <c r="HI58" s="27">
        <v>3.0031792723512564E-2</v>
      </c>
      <c r="HJ58" s="27">
        <v>2.0655799250000006</v>
      </c>
      <c r="HK58" s="27">
        <v>1.0906547619047493E-2</v>
      </c>
      <c r="HL58" s="27">
        <v>0.13090654761904769</v>
      </c>
      <c r="HM58" s="27">
        <v>25.126109115301123</v>
      </c>
      <c r="HN58" s="27">
        <v>25.097230740750902</v>
      </c>
      <c r="HO58" s="27">
        <v>630.27013793248352</v>
      </c>
      <c r="HP58" s="27">
        <v>1279.3692901147299</v>
      </c>
      <c r="HQ58" s="27">
        <v>1314.3138754441604</v>
      </c>
      <c r="HR58" s="27">
        <v>638.81601789661909</v>
      </c>
      <c r="HS58" s="27">
        <v>640.81601789661909</v>
      </c>
      <c r="HT58" s="27">
        <v>673.49271311946416</v>
      </c>
      <c r="HU58" s="27">
        <v>672.79657768538391</v>
      </c>
      <c r="HV58" s="27">
        <v>633.45560540869644</v>
      </c>
      <c r="HW58" s="27">
        <v>-9.6759351633818369</v>
      </c>
      <c r="HX58" s="27">
        <v>1.0499999999998493</v>
      </c>
      <c r="HY58" s="27">
        <v>-82.57106608277816</v>
      </c>
      <c r="HZ58" s="27">
        <v>610.05895851675291</v>
      </c>
      <c r="IA58" s="27">
        <v>590.26479944500159</v>
      </c>
      <c r="IB58" s="27">
        <v>8.7833688755296127</v>
      </c>
      <c r="IC58" s="27">
        <v>9.280259873053879</v>
      </c>
      <c r="ID58" s="27">
        <v>117.5486737806478</v>
      </c>
      <c r="IE58" s="27">
        <v>628.10969297467375</v>
      </c>
      <c r="IF58" s="27">
        <v>111.27733755438314</v>
      </c>
      <c r="IG58" s="27">
        <v>0.18006361857725017</v>
      </c>
      <c r="IH58" s="27">
        <v>426.20742343593008</v>
      </c>
      <c r="II58" s="27">
        <v>-14.746555875259105</v>
      </c>
      <c r="IJ58" s="27">
        <v>375.18698667763596</v>
      </c>
      <c r="IK58" s="27">
        <v>17.862744238286052</v>
      </c>
      <c r="IL58" s="27">
        <v>394.1006044630758</v>
      </c>
      <c r="IM58" s="27">
        <v>375.18698667763596</v>
      </c>
      <c r="IN58" s="27">
        <v>-41.28553304138908</v>
      </c>
      <c r="IO58" s="27">
        <v>-39.28553304138908</v>
      </c>
      <c r="IP58" s="27">
        <v>375.73198340229521</v>
      </c>
      <c r="IQ58" s="27">
        <v>-2.2328430297857689</v>
      </c>
      <c r="IR58" s="27">
        <v>405.40286358218856</v>
      </c>
      <c r="IS58" s="27">
        <v>32.55734946727754</v>
      </c>
      <c r="IT58" s="27">
        <v>22.98870000000008</v>
      </c>
      <c r="IU58" s="27">
        <v>-11.492647431821851</v>
      </c>
      <c r="IV58" s="27">
        <v>-10.9605230624878</v>
      </c>
      <c r="IW58" s="27">
        <v>370.95578626254854</v>
      </c>
      <c r="IX58" s="27">
        <v>362.46863336599392</v>
      </c>
      <c r="IY58" s="27">
        <v>-0.97003928571433296</v>
      </c>
      <c r="IZ58" s="27">
        <v>-36.222901185115113</v>
      </c>
      <c r="JA58" s="27">
        <v>0.10901385133306851</v>
      </c>
      <c r="JB58" s="27">
        <v>2.3762925955175285</v>
      </c>
      <c r="JC58" s="27">
        <v>17.04432719256064</v>
      </c>
      <c r="JD58" s="27">
        <v>15.927513388689047</v>
      </c>
      <c r="JE58" s="27">
        <v>-5.0600935546315213</v>
      </c>
      <c r="JF58" s="27">
        <v>201.51875332816718</v>
      </c>
      <c r="JG58" s="27">
        <v>627.90925800432865</v>
      </c>
      <c r="JH58" s="27">
        <v>632.71154727445946</v>
      </c>
      <c r="JI58" s="27">
        <v>621.39080601198168</v>
      </c>
      <c r="JJ58" s="27">
        <v>575.466419742055</v>
      </c>
      <c r="JK58" s="27">
        <v>600.72481366738418</v>
      </c>
      <c r="JL58" s="27">
        <v>589.2049873479823</v>
      </c>
      <c r="JM58" s="27">
        <v>3.3899064453684784</v>
      </c>
      <c r="JN58" s="27">
        <v>17.311620992298746</v>
      </c>
      <c r="JO58" s="27">
        <v>632.45539149474052</v>
      </c>
      <c r="JP58" s="27">
        <v>17.4926678155879</v>
      </c>
      <c r="JQ58" s="27">
        <v>17.4926678155879</v>
      </c>
      <c r="JR58" s="27">
        <v>625.88329670694077</v>
      </c>
      <c r="JS58" s="27">
        <v>2163.5518420398676</v>
      </c>
      <c r="JT58" s="27">
        <v>1522.9373866655412</v>
      </c>
      <c r="JU58" s="27">
        <v>681.39978405572595</v>
      </c>
      <c r="JV58" s="27">
        <v>684.11297917894797</v>
      </c>
      <c r="JW58" s="27">
        <v>27.899536188028705</v>
      </c>
      <c r="JX58" s="27">
        <v>51.513315299883111</v>
      </c>
      <c r="JY58" s="27">
        <v>22.899536188028705</v>
      </c>
      <c r="JZ58" s="27">
        <v>0.43750000000000971</v>
      </c>
      <c r="KA58" s="27">
        <v>54.865572597042373</v>
      </c>
      <c r="KB58" s="27">
        <v>-49.687739704002595</v>
      </c>
      <c r="KC58" s="27">
        <v>17.492581482041462</v>
      </c>
      <c r="KD58" s="27">
        <v>175.66769982558233</v>
      </c>
      <c r="KE58" s="27">
        <v>17.492581482041462</v>
      </c>
      <c r="KF58" s="27">
        <v>-211.54929390634808</v>
      </c>
      <c r="KG58" s="27">
        <v>78.222588235333575</v>
      </c>
      <c r="KH58" s="27">
        <v>46.770050764083805</v>
      </c>
      <c r="KI58" s="27">
        <v>3.2969499588342277E-3</v>
      </c>
      <c r="KJ58" s="27">
        <v>0.29159434770370685</v>
      </c>
      <c r="KK58" s="27">
        <v>298.46430251481803</v>
      </c>
      <c r="KL58" s="27">
        <v>246.49122398007054</v>
      </c>
      <c r="KM58" s="27">
        <v>351.17546418881227</v>
      </c>
      <c r="KN58" s="27">
        <v>531.79657768538391</v>
      </c>
      <c r="KO58" s="27">
        <v>817.43271813718889</v>
      </c>
      <c r="KP58" s="27">
        <v>1463.4670956272316</v>
      </c>
      <c r="KQ58" s="27">
        <v>51.029162426418438</v>
      </c>
      <c r="KR58" s="27">
        <v>52.687610205277039</v>
      </c>
      <c r="KS58" s="27">
        <v>-8.257106608277816</v>
      </c>
      <c r="KT58" s="27">
        <v>-9.8340487315863232</v>
      </c>
      <c r="KU58" s="27">
        <v>-9.8340487315863232</v>
      </c>
      <c r="KV58" s="27">
        <v>372.95403853104477</v>
      </c>
      <c r="KW58" s="27">
        <v>-8.257106608277816</v>
      </c>
      <c r="KX58" s="27">
        <v>-6.7182059848901758</v>
      </c>
      <c r="KY58" s="27">
        <v>18.006361857725018</v>
      </c>
      <c r="KZ58" s="27">
        <v>14.231675995553321</v>
      </c>
      <c r="LA58" s="27">
        <v>357.99114844118537</v>
      </c>
      <c r="LB58" s="27">
        <v>362.75995183767293</v>
      </c>
      <c r="LC58" s="27">
        <v>4.1902789292326439</v>
      </c>
      <c r="LD58" s="27">
        <v>-5.3869443251532179</v>
      </c>
      <c r="LE58" s="27">
        <v>-22.405613710810709</v>
      </c>
      <c r="LF58" s="27">
        <v>80.924033834305106</v>
      </c>
      <c r="LG58" s="27">
        <v>14.938625795824812</v>
      </c>
      <c r="LH58" s="27">
        <v>7.8490138513330692</v>
      </c>
      <c r="LI58" s="27">
        <v>16.54432719256064</v>
      </c>
      <c r="LJ58" s="27">
        <v>14.95338027149627</v>
      </c>
      <c r="LK58" s="27">
        <v>32.457349467277538</v>
      </c>
      <c r="LL58" s="27">
        <v>604.94387993031125</v>
      </c>
      <c r="LM58" s="27">
        <v>8.0284869678584267E-3</v>
      </c>
      <c r="LN58" s="27">
        <v>90.557252962787771</v>
      </c>
      <c r="LO58" s="27">
        <v>4.2744408676416477</v>
      </c>
      <c r="LP58" s="27">
        <v>4.2744408676416477</v>
      </c>
      <c r="LQ58" s="27">
        <v>26.309083231516649</v>
      </c>
      <c r="LR58" s="27">
        <v>-170.24529470062257</v>
      </c>
      <c r="LS58" s="27">
        <v>-5.0883005330014432</v>
      </c>
      <c r="LT58" s="27">
        <v>19.006361857725018</v>
      </c>
      <c r="LU58" s="27">
        <v>3.1775689744606321</v>
      </c>
      <c r="LV58" s="28">
        <v>6.4999242714135486</v>
      </c>
      <c r="LW58" s="28">
        <v>3.3099064453684783</v>
      </c>
      <c r="LX58" s="28">
        <v>7.0077488770555645</v>
      </c>
      <c r="LY58" s="28">
        <v>2.5320138513330686</v>
      </c>
      <c r="LZ58" s="28">
        <v>0.99999999999999556</v>
      </c>
      <c r="MA58" s="28">
        <v>334.85521463159131</v>
      </c>
      <c r="MB58" s="28">
        <v>55.800537862189671</v>
      </c>
      <c r="MC58" s="28">
        <v>0.89069204258823054</v>
      </c>
      <c r="MD58" s="28">
        <v>452.750208314151</v>
      </c>
      <c r="ME58" s="28">
        <v>81.08433614517179</v>
      </c>
      <c r="MF58" s="28">
        <v>80.924033834305092</v>
      </c>
      <c r="MG58" s="28">
        <v>4.4890138513330688</v>
      </c>
      <c r="MH58" s="28">
        <v>-12.541717122291002</v>
      </c>
      <c r="MI58" s="28">
        <v>83.183075147199517</v>
      </c>
      <c r="MJ58" s="28">
        <v>1.2318354436286438</v>
      </c>
      <c r="MK58" s="28">
        <v>63.385491033738539</v>
      </c>
      <c r="ML58" s="28">
        <v>66.577305699551744</v>
      </c>
      <c r="MM58" s="28">
        <v>67.348676773441113</v>
      </c>
      <c r="MN58" s="28">
        <v>610.72481366738418</v>
      </c>
      <c r="MO58" s="28">
        <v>654.77961958552021</v>
      </c>
      <c r="MP58" s="28">
        <v>25.506849315068447</v>
      </c>
      <c r="MQ58" s="28">
        <v>-1.2370977843755204</v>
      </c>
      <c r="MR58" s="28">
        <v>15.69183244465933</v>
      </c>
      <c r="MS58" s="28">
        <v>67.36462016723533</v>
      </c>
      <c r="MT58" s="28">
        <v>31.241266488641248</v>
      </c>
      <c r="MU58" s="28">
        <v>-9.8126090349721001E-2</v>
      </c>
      <c r="MV58" s="28">
        <v>2.0086574329624822</v>
      </c>
      <c r="MW58" s="28">
        <v>36.222901185115113</v>
      </c>
      <c r="MX58" s="28">
        <v>1.9636382075867183</v>
      </c>
      <c r="MY58" s="28">
        <v>0.12999999523162953</v>
      </c>
      <c r="MZ58" s="28">
        <v>1.8551704474258828</v>
      </c>
      <c r="NA58" s="28">
        <v>1.5000166677664616E-2</v>
      </c>
      <c r="NB58" s="28">
        <v>70.586967230100953</v>
      </c>
      <c r="NC58" s="28">
        <v>60.034290957763126</v>
      </c>
      <c r="ND58" s="28">
        <v>0.75000833388321797</v>
      </c>
      <c r="NE58" s="28">
        <v>8.6434447972769792</v>
      </c>
    </row>
    <row r="59" spans="1:369" x14ac:dyDescent="0.25">
      <c r="A59" s="1"/>
      <c r="B59" s="26">
        <v>47300</v>
      </c>
      <c r="C59" s="27">
        <v>21.716986144162487</v>
      </c>
      <c r="D59" s="27">
        <v>27.376898562506</v>
      </c>
      <c r="E59" s="27">
        <v>32.526174194592585</v>
      </c>
      <c r="F59" s="27">
        <v>32.526174194592585</v>
      </c>
      <c r="G59" s="27">
        <v>24.659643736830429</v>
      </c>
      <c r="H59" s="27">
        <v>14.194609481579255</v>
      </c>
      <c r="I59" s="27">
        <v>34.000011068390485</v>
      </c>
      <c r="J59" s="27">
        <v>143.94484313834215</v>
      </c>
      <c r="K59" s="27">
        <v>143.70367463335802</v>
      </c>
      <c r="L59" s="27">
        <v>25.548822882573997</v>
      </c>
      <c r="M59" s="27">
        <v>35.348830929088514</v>
      </c>
      <c r="N59" s="27">
        <v>24.800943127672742</v>
      </c>
      <c r="O59" s="27">
        <v>22.954391816286709</v>
      </c>
      <c r="P59" s="27">
        <v>22.954391816286709</v>
      </c>
      <c r="Q59" s="27">
        <v>2.7292514801511563</v>
      </c>
      <c r="R59" s="27">
        <v>3.2195822062426895</v>
      </c>
      <c r="S59" s="27">
        <v>5.2400000000000091</v>
      </c>
      <c r="T59" s="27">
        <v>5.2000000000000082</v>
      </c>
      <c r="U59" s="27">
        <v>-12.662389945089801</v>
      </c>
      <c r="V59" s="27">
        <v>-7.7302854643239014</v>
      </c>
      <c r="W59" s="27">
        <v>7.2441519795371889E-2</v>
      </c>
      <c r="X59" s="27">
        <v>1224.9422801601033</v>
      </c>
      <c r="Y59" s="27">
        <v>1.8701058477475203</v>
      </c>
      <c r="Z59" s="27">
        <v>1.8685729886494111</v>
      </c>
      <c r="AA59" s="27">
        <v>1.287989445334647</v>
      </c>
      <c r="AB59" s="27">
        <v>1.2883906855005198</v>
      </c>
      <c r="AC59" s="27">
        <v>1.1400000000000001</v>
      </c>
      <c r="AD59" s="27">
        <v>1.1400000000000001</v>
      </c>
      <c r="AE59" s="27">
        <v>22.508112450426538</v>
      </c>
      <c r="AF59" s="27">
        <v>26.508112450426538</v>
      </c>
      <c r="AG59" s="27">
        <v>0.15606876389582716</v>
      </c>
      <c r="AH59" s="27">
        <v>-78.390029224136256</v>
      </c>
      <c r="AI59" s="27">
        <v>3.7824343460570611</v>
      </c>
      <c r="AJ59" s="27">
        <v>3.1585729886494112</v>
      </c>
      <c r="AK59" s="27">
        <v>55.301086861330219</v>
      </c>
      <c r="AL59" s="27">
        <v>1.8885729886494111</v>
      </c>
      <c r="AM59" s="27">
        <v>-0.20178772321428667</v>
      </c>
      <c r="AN59" s="27">
        <v>-8.2513432581911281E-2</v>
      </c>
      <c r="AO59" s="27">
        <v>-0.25197419962903966</v>
      </c>
      <c r="AP59" s="27">
        <v>-0.25087217813033907</v>
      </c>
      <c r="AQ59" s="27">
        <v>-3.8249870762423728E-3</v>
      </c>
      <c r="AR59" s="27">
        <v>15.523474225000015</v>
      </c>
      <c r="AS59" s="27">
        <v>-0.1447307927589912</v>
      </c>
      <c r="AT59" s="27">
        <v>27.045665169317367</v>
      </c>
      <c r="AU59" s="27">
        <v>7.9275696428571463E-2</v>
      </c>
      <c r="AV59" s="27">
        <v>-6.7978127654211518E-2</v>
      </c>
      <c r="AW59" s="27">
        <v>-0.19643386756583861</v>
      </c>
      <c r="AX59" s="27">
        <v>-3.0637831915612423E-2</v>
      </c>
      <c r="AY59" s="27">
        <v>1.8759724300870289</v>
      </c>
      <c r="AZ59" s="27">
        <v>-12.327936377950682</v>
      </c>
      <c r="BA59" s="27">
        <v>1.9318738927594339</v>
      </c>
      <c r="BB59" s="27">
        <v>-5.8233351765367869E-2</v>
      </c>
      <c r="BC59" s="27">
        <v>7.4207457946321682</v>
      </c>
      <c r="BD59" s="27">
        <v>69.875214218517641</v>
      </c>
      <c r="BE59" s="27">
        <v>443.70796279086613</v>
      </c>
      <c r="BF59" s="27">
        <v>-3.8249870762423728E-3</v>
      </c>
      <c r="BG59" s="27">
        <v>2.177607445953659</v>
      </c>
      <c r="BH59" s="27">
        <v>2.4758500853457575</v>
      </c>
      <c r="BI59" s="27">
        <v>14.17954131115685</v>
      </c>
      <c r="BJ59" s="27">
        <v>15.733099937317396</v>
      </c>
      <c r="BK59" s="27">
        <v>199.57397292959544</v>
      </c>
      <c r="BL59" s="27">
        <v>-8.8233351765367868E-2</v>
      </c>
      <c r="BM59" s="27">
        <v>53.896354867216409</v>
      </c>
      <c r="BN59" s="27">
        <v>1.9012360608438215</v>
      </c>
      <c r="BO59" s="27">
        <v>-1.3272815829611893E-2</v>
      </c>
      <c r="BP59" s="27">
        <v>-0.20678772321428668</v>
      </c>
      <c r="BQ59" s="27">
        <v>90.310227962787764</v>
      </c>
      <c r="BR59" s="27">
        <v>1.9607522114285716</v>
      </c>
      <c r="BS59" s="27">
        <v>6.5863112339212562E-2</v>
      </c>
      <c r="BT59" s="27">
        <v>-81.070055555447581</v>
      </c>
      <c r="BU59" s="27">
        <v>-7.2834757366929699</v>
      </c>
      <c r="BV59" s="27">
        <v>443.35796279086611</v>
      </c>
      <c r="BW59" s="27">
        <v>70.870028857451501</v>
      </c>
      <c r="BX59" s="27">
        <v>9.0120046142031125</v>
      </c>
      <c r="BY59" s="27">
        <v>536.32209160126899</v>
      </c>
      <c r="BZ59" s="27">
        <v>16.909610695026743</v>
      </c>
      <c r="CA59" s="27">
        <v>356.42103631372891</v>
      </c>
      <c r="CB59" s="27">
        <v>-8.6944811018668453</v>
      </c>
      <c r="CC59" s="27">
        <v>-20.78455976078623</v>
      </c>
      <c r="CD59" s="27">
        <v>-10.754001118422389</v>
      </c>
      <c r="CE59" s="27">
        <v>-20.528999838408975</v>
      </c>
      <c r="CF59" s="27">
        <v>77.257373401675977</v>
      </c>
      <c r="CG59" s="27">
        <v>77.257373401675977</v>
      </c>
      <c r="CH59" s="27">
        <v>81.094912910089406</v>
      </c>
      <c r="CI59" s="27">
        <v>289.15321057172014</v>
      </c>
      <c r="CJ59" s="27">
        <v>77.257373401675977</v>
      </c>
      <c r="CK59" s="27">
        <v>61.087340364537113</v>
      </c>
      <c r="CL59" s="27">
        <v>504.08687771840516</v>
      </c>
      <c r="CM59" s="27">
        <v>459.08687771840516</v>
      </c>
      <c r="CN59" s="27">
        <v>18.375</v>
      </c>
      <c r="CO59" s="27">
        <v>-10.735238909880094</v>
      </c>
      <c r="CP59" s="27">
        <v>371.09569321650724</v>
      </c>
      <c r="CQ59" s="27">
        <v>9.1497101842815312</v>
      </c>
      <c r="CR59" s="27">
        <v>402.55055411585266</v>
      </c>
      <c r="CS59" s="27">
        <v>3.8183044416874203</v>
      </c>
      <c r="CT59" s="27">
        <v>8.0011609233428498</v>
      </c>
      <c r="CU59" s="27">
        <v>637.95691724285984</v>
      </c>
      <c r="CV59" s="27">
        <v>19.00806332318151</v>
      </c>
      <c r="CW59" s="27">
        <v>615.57654031481763</v>
      </c>
      <c r="CX59" s="27">
        <v>-0.20678772321428668</v>
      </c>
      <c r="CY59" s="27">
        <v>1.5849779569504467</v>
      </c>
      <c r="CZ59" s="27">
        <v>-4.8680775000002202E-3</v>
      </c>
      <c r="DA59" s="27">
        <v>1.778572988649411</v>
      </c>
      <c r="DB59" s="27">
        <v>2.2122600183963042</v>
      </c>
      <c r="DC59" s="27">
        <v>5.1899999999999737</v>
      </c>
      <c r="DD59" s="27">
        <v>4.399999999999987</v>
      </c>
      <c r="DE59" s="27">
        <v>1.8012360608438214</v>
      </c>
      <c r="DF59" s="27">
        <v>1.0563410000002783E-3</v>
      </c>
      <c r="DG59" s="27">
        <v>4.4000000000000083</v>
      </c>
      <c r="DH59" s="27">
        <v>5.0899999999999883</v>
      </c>
      <c r="DI59" s="27">
        <v>35.229904890769276</v>
      </c>
      <c r="DJ59" s="27">
        <v>34.410630847275279</v>
      </c>
      <c r="DK59" s="27">
        <v>344.10630847275286</v>
      </c>
      <c r="DL59" s="27">
        <v>205.91864910271909</v>
      </c>
      <c r="DM59" s="27">
        <v>35.738851188891189</v>
      </c>
      <c r="DN59" s="27">
        <v>625.70322680732647</v>
      </c>
      <c r="DO59" s="27">
        <v>-10.760406023200304</v>
      </c>
      <c r="DP59" s="27">
        <v>375.40901980664688</v>
      </c>
      <c r="DQ59" s="27">
        <v>357.975937523168</v>
      </c>
      <c r="DR59" s="27">
        <v>563.00634561095626</v>
      </c>
      <c r="DS59" s="27">
        <v>645.59488209507538</v>
      </c>
      <c r="DT59" s="27">
        <v>637.89182269953869</v>
      </c>
      <c r="DU59" s="27">
        <v>623.58363512065637</v>
      </c>
      <c r="DV59" s="27">
        <v>677.83532368591921</v>
      </c>
      <c r="DW59" s="27">
        <v>8.5228325846586834</v>
      </c>
      <c r="DX59" s="27">
        <v>6.4471964285714565</v>
      </c>
      <c r="DY59" s="27">
        <v>17.709024496597319</v>
      </c>
      <c r="DZ59" s="27">
        <v>1.3808732647714175</v>
      </c>
      <c r="EA59" s="27">
        <v>693.83532368591921</v>
      </c>
      <c r="EB59" s="27">
        <v>24.045665169317367</v>
      </c>
      <c r="EC59" s="27">
        <v>19.367453520825148</v>
      </c>
      <c r="ED59" s="27">
        <v>8.1946094815792545</v>
      </c>
      <c r="EE59" s="27">
        <v>-61.508528764999951</v>
      </c>
      <c r="EF59" s="27">
        <v>-5.0883005330014432</v>
      </c>
      <c r="EG59" s="27">
        <v>13.231287015804538</v>
      </c>
      <c r="EH59" s="27">
        <v>9.0643158049576655</v>
      </c>
      <c r="EI59" s="27">
        <v>9.0338431152336653</v>
      </c>
      <c r="EJ59" s="27">
        <v>-123.0170575299999</v>
      </c>
      <c r="EK59" s="27">
        <v>14.171920376956095</v>
      </c>
      <c r="EL59" s="27">
        <v>31.063587499999844</v>
      </c>
      <c r="EM59" s="27">
        <v>-7.738886062312436</v>
      </c>
      <c r="EN59" s="27">
        <v>390.88135986681738</v>
      </c>
      <c r="EO59" s="27">
        <v>2.5099906544452488</v>
      </c>
      <c r="EP59" s="27">
        <v>600.98459309118255</v>
      </c>
      <c r="EQ59" s="27">
        <v>640.7219187887863</v>
      </c>
      <c r="ER59" s="27">
        <v>5.680000066757195</v>
      </c>
      <c r="ES59" s="27">
        <v>614.85899921170119</v>
      </c>
      <c r="ET59" s="27">
        <v>19.645141226726142</v>
      </c>
      <c r="EU59" s="27">
        <v>633.75733547703453</v>
      </c>
      <c r="EV59" s="27">
        <v>633.75733547703453</v>
      </c>
      <c r="EW59" s="27">
        <v>7.9702540458469162</v>
      </c>
      <c r="EX59" s="27">
        <v>-8.9351979932376402</v>
      </c>
      <c r="EY59" s="27">
        <v>520.52908395220663</v>
      </c>
      <c r="EZ59" s="27">
        <v>-8.5292639851894272</v>
      </c>
      <c r="FA59" s="27">
        <v>473.20508970341592</v>
      </c>
      <c r="FB59" s="27">
        <v>574.34475600383485</v>
      </c>
      <c r="FC59" s="27">
        <v>-16.067978127654211</v>
      </c>
      <c r="FD59" s="27">
        <v>-131.0170575299999</v>
      </c>
      <c r="FE59" s="27">
        <v>10019.583716845696</v>
      </c>
      <c r="FF59" s="27">
        <v>115.11219703749947</v>
      </c>
      <c r="FG59" s="27">
        <v>12.749156307994246</v>
      </c>
      <c r="FH59" s="27">
        <v>705.08418031376459</v>
      </c>
      <c r="FI59" s="27">
        <v>15.25</v>
      </c>
      <c r="FJ59" s="27">
        <v>13.387500000000074</v>
      </c>
      <c r="FK59" s="27">
        <v>14.694609481579255</v>
      </c>
      <c r="FL59" s="27">
        <v>4.1499999999998494</v>
      </c>
      <c r="FM59" s="27">
        <v>-6.510177269687949</v>
      </c>
      <c r="FN59" s="27">
        <v>61.816827063482819</v>
      </c>
      <c r="FO59" s="27">
        <v>4.4019436376637131</v>
      </c>
      <c r="FP59" s="27">
        <v>3.1499999999998494</v>
      </c>
      <c r="FQ59" s="27">
        <v>57.688356990475867</v>
      </c>
      <c r="FR59" s="27">
        <v>4.4999999999999813</v>
      </c>
      <c r="FS59" s="27">
        <v>1.5499999999999984E-2</v>
      </c>
      <c r="FT59" s="27">
        <v>-0.12606876389582716</v>
      </c>
      <c r="FU59" s="27">
        <v>1.9785729886494112</v>
      </c>
      <c r="FV59" s="27">
        <v>2.0600000000000023</v>
      </c>
      <c r="FW59" s="27">
        <v>1.1478082191780821</v>
      </c>
      <c r="FX59" s="27">
        <v>-10.760406023200304</v>
      </c>
      <c r="FY59" s="27">
        <v>2.0285729886494113</v>
      </c>
      <c r="FZ59" s="27">
        <v>-0.20967246369720394</v>
      </c>
      <c r="GA59" s="27">
        <v>2.1533427612895877</v>
      </c>
      <c r="GB59" s="27">
        <v>-3.6124091185115104</v>
      </c>
      <c r="GC59" s="27">
        <v>23.452560780744019</v>
      </c>
      <c r="GD59" s="27">
        <v>54.905572597042372</v>
      </c>
      <c r="GE59" s="27">
        <v>0.14935799999999999</v>
      </c>
      <c r="GF59" s="27">
        <v>451.76492880283752</v>
      </c>
      <c r="GG59" s="27">
        <v>57.026353549637896</v>
      </c>
      <c r="GH59" s="27">
        <v>451.36492880283754</v>
      </c>
      <c r="GI59" s="27">
        <v>2.7704360999999995</v>
      </c>
      <c r="GJ59" s="27">
        <v>23.452517994412897</v>
      </c>
      <c r="GK59" s="27">
        <v>6.7064450617095384</v>
      </c>
      <c r="GL59" s="27">
        <v>-3.8420230669805</v>
      </c>
      <c r="GM59" s="27">
        <v>-8.7986215043514421E-3</v>
      </c>
      <c r="GN59" s="27">
        <v>1.599917566204244</v>
      </c>
      <c r="GO59" s="27">
        <v>297.78610749399985</v>
      </c>
      <c r="GP59" s="27">
        <v>4.4999999999999813</v>
      </c>
      <c r="GQ59" s="27">
        <v>0.24409853732759501</v>
      </c>
      <c r="GR59" s="27">
        <v>629.97627292725724</v>
      </c>
      <c r="GS59" s="27">
        <v>27.564706838852999</v>
      </c>
      <c r="GT59" s="27">
        <v>1.8500000238418648E-2</v>
      </c>
      <c r="GU59" s="27">
        <v>0.14680474070991781</v>
      </c>
      <c r="GV59" s="27">
        <v>-131.0170575299999</v>
      </c>
      <c r="GW59" s="27">
        <v>0.31044586473119878</v>
      </c>
      <c r="GX59" s="27">
        <v>17.40154901652701</v>
      </c>
      <c r="GY59" s="27">
        <v>26.68611486157711</v>
      </c>
      <c r="GZ59" s="27">
        <v>0.12476977264017641</v>
      </c>
      <c r="HA59" s="27">
        <v>0.21476977264017641</v>
      </c>
      <c r="HB59" s="27">
        <v>21.352827725072153</v>
      </c>
      <c r="HC59" s="27">
        <v>0.15689315068493151</v>
      </c>
      <c r="HD59" s="27">
        <v>0.15689315068493151</v>
      </c>
      <c r="HE59" s="27">
        <v>2.1759724300870289</v>
      </c>
      <c r="HF59" s="27">
        <v>2.1759724300870288E-2</v>
      </c>
      <c r="HG59" s="27">
        <v>-0.10879862150435145</v>
      </c>
      <c r="HH59" s="27">
        <v>-9.8798621504351453E-2</v>
      </c>
      <c r="HI59" s="27">
        <v>2.2441519795371886E-2</v>
      </c>
      <c r="HJ59" s="27">
        <v>2.0738921178571434</v>
      </c>
      <c r="HK59" s="27">
        <v>1.0906547619047493E-2</v>
      </c>
      <c r="HL59" s="27">
        <v>0.13090654761904769</v>
      </c>
      <c r="HM59" s="27">
        <v>25.090992253270915</v>
      </c>
      <c r="HN59" s="27">
        <v>25.079502134271181</v>
      </c>
      <c r="HO59" s="27">
        <v>630.56627292725727</v>
      </c>
      <c r="HP59" s="27">
        <v>1280.0477253845575</v>
      </c>
      <c r="HQ59" s="27">
        <v>1315.1036355812762</v>
      </c>
      <c r="HR59" s="27">
        <v>638.77120532937374</v>
      </c>
      <c r="HS59" s="27">
        <v>640.77120532937374</v>
      </c>
      <c r="HT59" s="27">
        <v>673.49298988846328</v>
      </c>
      <c r="HU59" s="27">
        <v>672.79685416830921</v>
      </c>
      <c r="HV59" s="27">
        <v>633.83532368591921</v>
      </c>
      <c r="HW59" s="27">
        <v>-10.251688565262839</v>
      </c>
      <c r="HX59" s="27">
        <v>1.0499999999998493</v>
      </c>
      <c r="HY59" s="27">
        <v>-82.390029224136256</v>
      </c>
      <c r="HZ59" s="27">
        <v>605.4280947050305</v>
      </c>
      <c r="IA59" s="27">
        <v>590.05229082959374</v>
      </c>
      <c r="IB59" s="27">
        <v>8.4905986285300052</v>
      </c>
      <c r="IC59" s="27">
        <v>8.8840791959453469</v>
      </c>
      <c r="ID59" s="27">
        <v>114.79280865833984</v>
      </c>
      <c r="IE59" s="27">
        <v>625.70322680732772</v>
      </c>
      <c r="IF59" s="27">
        <v>108.62239102045271</v>
      </c>
      <c r="IG59" s="27">
        <v>0.1774834259043501</v>
      </c>
      <c r="IH59" s="27">
        <v>426.23263784928224</v>
      </c>
      <c r="II59" s="27">
        <v>-14.95817799889727</v>
      </c>
      <c r="IJ59" s="27">
        <v>375.40901980664688</v>
      </c>
      <c r="IK59" s="27">
        <v>17.877879838642375</v>
      </c>
      <c r="IL59" s="27">
        <v>393.86117351548762</v>
      </c>
      <c r="IM59" s="27">
        <v>375.40901980664688</v>
      </c>
      <c r="IN59" s="27">
        <v>-41.195014612068128</v>
      </c>
      <c r="IO59" s="27">
        <v>-39.195014612068128</v>
      </c>
      <c r="IP59" s="27">
        <v>375.72311663825786</v>
      </c>
      <c r="IQ59" s="27">
        <v>-2.2347349798303093</v>
      </c>
      <c r="IR59" s="27">
        <v>405.83953786571465</v>
      </c>
      <c r="IS59" s="27">
        <v>32.55734946727754</v>
      </c>
      <c r="IT59" s="27">
        <v>22.212175000000077</v>
      </c>
      <c r="IU59" s="27">
        <v>-11.522453089072391</v>
      </c>
      <c r="IV59" s="27">
        <v>-10.988998826192097</v>
      </c>
      <c r="IW59" s="27">
        <v>371.09569321650724</v>
      </c>
      <c r="IX59" s="27">
        <v>362.45323220121651</v>
      </c>
      <c r="IY59" s="27">
        <v>-0.88184553571432867</v>
      </c>
      <c r="IZ59" s="27">
        <v>-36.124091185115105</v>
      </c>
      <c r="JA59" s="27">
        <v>0.9279489990474783</v>
      </c>
      <c r="JB59" s="27">
        <v>2.3760818503650878</v>
      </c>
      <c r="JC59" s="27">
        <v>17.045665169317367</v>
      </c>
      <c r="JD59" s="27">
        <v>15.943285197730694</v>
      </c>
      <c r="JE59" s="27">
        <v>-5.0603979789340761</v>
      </c>
      <c r="JF59" s="27">
        <v>202.88389794782191</v>
      </c>
      <c r="JG59" s="27">
        <v>628.60516154567551</v>
      </c>
      <c r="JH59" s="27">
        <v>633.40768818317974</v>
      </c>
      <c r="JI59" s="27">
        <v>621.82556190635501</v>
      </c>
      <c r="JJ59" s="27">
        <v>575.18209485845728</v>
      </c>
      <c r="JK59" s="27">
        <v>598.7219187887863</v>
      </c>
      <c r="JL59" s="27">
        <v>589.0271883197712</v>
      </c>
      <c r="JM59" s="27">
        <v>3.3896020210659232</v>
      </c>
      <c r="JN59" s="27">
        <v>17.367453520825148</v>
      </c>
      <c r="JO59" s="27">
        <v>632.83451020428868</v>
      </c>
      <c r="JP59" s="27">
        <v>17.5081988606251</v>
      </c>
      <c r="JQ59" s="27">
        <v>17.5081988606251</v>
      </c>
      <c r="JR59" s="27">
        <v>623.48560302653323</v>
      </c>
      <c r="JS59" s="27">
        <v>2164.2658630775031</v>
      </c>
      <c r="JT59" s="27">
        <v>1522.8305535052284</v>
      </c>
      <c r="JU59" s="27">
        <v>682.15004122592643</v>
      </c>
      <c r="JV59" s="27">
        <v>684.52357125658466</v>
      </c>
      <c r="JW59" s="27">
        <v>27.909610695026743</v>
      </c>
      <c r="JX59" s="27">
        <v>51.513315299883111</v>
      </c>
      <c r="JY59" s="27">
        <v>22.909610695026743</v>
      </c>
      <c r="JZ59" s="27">
        <v>0.43750000000000971</v>
      </c>
      <c r="KA59" s="27">
        <v>54.865572597042373</v>
      </c>
      <c r="KB59" s="27">
        <v>-48.834117595195714</v>
      </c>
      <c r="KC59" s="27">
        <v>17.508112450426538</v>
      </c>
      <c r="KD59" s="27">
        <v>176.767654920718</v>
      </c>
      <c r="KE59" s="27">
        <v>17.508112450426538</v>
      </c>
      <c r="KF59" s="27">
        <v>-212.98461569791519</v>
      </c>
      <c r="KG59" s="27">
        <v>78.238057838105064</v>
      </c>
      <c r="KH59" s="27">
        <v>46.279700756072941</v>
      </c>
      <c r="KI59" s="27">
        <v>3.2969499588342277E-3</v>
      </c>
      <c r="KJ59" s="27">
        <v>0.17506960176103431</v>
      </c>
      <c r="KK59" s="27">
        <v>297.88610749399987</v>
      </c>
      <c r="KL59" s="27">
        <v>246.30913619561878</v>
      </c>
      <c r="KM59" s="27">
        <v>351.16054286682214</v>
      </c>
      <c r="KN59" s="27">
        <v>532.79685416830921</v>
      </c>
      <c r="KO59" s="27">
        <v>812.32532356675756</v>
      </c>
      <c r="KP59" s="27">
        <v>1464.0966290262575</v>
      </c>
      <c r="KQ59" s="27">
        <v>50.996625231976985</v>
      </c>
      <c r="KR59" s="27">
        <v>52.654015552016233</v>
      </c>
      <c r="KS59" s="27">
        <v>-8.2390029224136256</v>
      </c>
      <c r="KT59" s="27">
        <v>-9.8164534944674653</v>
      </c>
      <c r="KU59" s="27">
        <v>-9.8164534944674653</v>
      </c>
      <c r="KV59" s="27">
        <v>373.35604836497663</v>
      </c>
      <c r="KW59" s="27">
        <v>-8.2390029224136256</v>
      </c>
      <c r="KX59" s="27">
        <v>-6.7751470663155109</v>
      </c>
      <c r="KY59" s="27">
        <v>17.748342590435009</v>
      </c>
      <c r="KZ59" s="27">
        <v>14.231678261540095</v>
      </c>
      <c r="LA59" s="27">
        <v>357.975937523168</v>
      </c>
      <c r="LB59" s="27">
        <v>363.15102427935381</v>
      </c>
      <c r="LC59" s="27">
        <v>4.184030267021523</v>
      </c>
      <c r="LD59" s="27">
        <v>-5.721512813924468</v>
      </c>
      <c r="LE59" s="27">
        <v>-25.318373279646206</v>
      </c>
      <c r="LF59" s="27">
        <v>80.696926635208442</v>
      </c>
      <c r="LG59" s="27">
        <v>14.694609481579255</v>
      </c>
      <c r="LH59" s="27">
        <v>8.6679489990474785</v>
      </c>
      <c r="LI59" s="27">
        <v>16.545665169317367</v>
      </c>
      <c r="LJ59" s="27">
        <v>14.709122948953084</v>
      </c>
      <c r="LK59" s="27">
        <v>32.457349467277538</v>
      </c>
      <c r="LL59" s="27">
        <v>600.98459309118255</v>
      </c>
      <c r="LM59" s="27">
        <v>7.8086644792735513E-3</v>
      </c>
      <c r="LN59" s="27">
        <v>90.310227962787764</v>
      </c>
      <c r="LO59" s="27">
        <v>4.2560684674266041</v>
      </c>
      <c r="LP59" s="27">
        <v>4.2560684674266041</v>
      </c>
      <c r="LQ59" s="27">
        <v>26.086385738535689</v>
      </c>
      <c r="LR59" s="27">
        <v>-171.9537877746582</v>
      </c>
      <c r="LS59" s="27">
        <v>-5.0883005330014432</v>
      </c>
      <c r="LT59" s="27">
        <v>18.748342590435009</v>
      </c>
      <c r="LU59" s="27">
        <v>2.9750471241383072</v>
      </c>
      <c r="LV59" s="28">
        <v>6.2507517016605716</v>
      </c>
      <c r="LW59" s="28">
        <v>3.3096020210659232</v>
      </c>
      <c r="LX59" s="28">
        <v>7.4913067149204799</v>
      </c>
      <c r="LY59" s="28">
        <v>3.3509489990474783</v>
      </c>
      <c r="LZ59" s="28">
        <v>0.99999999999999556</v>
      </c>
      <c r="MA59" s="28">
        <v>333.15321057172014</v>
      </c>
      <c r="MB59" s="28">
        <v>55.592488489435127</v>
      </c>
      <c r="MC59" s="28">
        <v>0.89062956106626623</v>
      </c>
      <c r="MD59" s="28">
        <v>452.79751235918246</v>
      </c>
      <c r="ME59" s="28">
        <v>80.857786443170028</v>
      </c>
      <c r="MF59" s="28">
        <v>80.696926635208442</v>
      </c>
      <c r="MG59" s="28">
        <v>5.3079489990474782</v>
      </c>
      <c r="MH59" s="28">
        <v>-12.76287723538519</v>
      </c>
      <c r="MI59" s="28">
        <v>82.950661566696752</v>
      </c>
      <c r="MJ59" s="28">
        <v>1.1593338405216675</v>
      </c>
      <c r="MK59" s="28">
        <v>63.16112451305036</v>
      </c>
      <c r="ML59" s="28">
        <v>66.354817042709826</v>
      </c>
      <c r="MM59" s="28">
        <v>67.925399979612479</v>
      </c>
      <c r="MN59" s="28">
        <v>608.7219187887863</v>
      </c>
      <c r="MO59" s="28">
        <v>655.43439898905342</v>
      </c>
      <c r="MP59" s="28">
        <v>25.506849315068447</v>
      </c>
      <c r="MQ59" s="28">
        <v>-1.2370110026948826</v>
      </c>
      <c r="MR59" s="28">
        <v>15.832871940475799</v>
      </c>
      <c r="MS59" s="28">
        <v>67.60796015579848</v>
      </c>
      <c r="MT59" s="28">
        <v>31.401326772177999</v>
      </c>
      <c r="MU59" s="28">
        <v>-9.8126105973490335E-2</v>
      </c>
      <c r="MV59" s="28">
        <v>1.9985729886494112</v>
      </c>
      <c r="MW59" s="28">
        <v>36.124091185115105</v>
      </c>
      <c r="MX59" s="28">
        <v>1.9712360608438215</v>
      </c>
      <c r="MY59" s="28">
        <v>0.12999999523162953</v>
      </c>
      <c r="MZ59" s="28">
        <v>1.8518738927594338</v>
      </c>
      <c r="NA59" s="28">
        <v>1.500016906601152E-2</v>
      </c>
      <c r="NB59" s="28">
        <v>70.808625859719257</v>
      </c>
      <c r="NC59" s="28">
        <v>60.259087019041999</v>
      </c>
      <c r="ND59" s="28">
        <v>0.7500084533005632</v>
      </c>
      <c r="NE59" s="28">
        <v>8.7131197204671142</v>
      </c>
    </row>
    <row r="60" spans="1:369" x14ac:dyDescent="0.25">
      <c r="A60" s="1"/>
      <c r="B60" s="26">
        <v>47331</v>
      </c>
      <c r="C60" s="27">
        <v>21.72133127944543</v>
      </c>
      <c r="D60" s="27">
        <v>27.268020562790927</v>
      </c>
      <c r="E60" s="27">
        <v>32.532680730738733</v>
      </c>
      <c r="F60" s="27">
        <v>32.532680730738733</v>
      </c>
      <c r="G60" s="27">
        <v>24.59049373806684</v>
      </c>
      <c r="H60" s="27">
        <v>13.913502799732321</v>
      </c>
      <c r="I60" s="27">
        <v>33.86309367759862</v>
      </c>
      <c r="J60" s="27">
        <v>143.20116386927174</v>
      </c>
      <c r="K60" s="27">
        <v>142.5698895243961</v>
      </c>
      <c r="L60" s="27">
        <v>25.292548067682752</v>
      </c>
      <c r="M60" s="27">
        <v>35.348830929088514</v>
      </c>
      <c r="N60" s="27">
        <v>24.776179330241217</v>
      </c>
      <c r="O60" s="27">
        <v>23.027853216238821</v>
      </c>
      <c r="P60" s="27">
        <v>23.027853216238821</v>
      </c>
      <c r="Q60" s="27">
        <v>2.7292300994804486</v>
      </c>
      <c r="R60" s="27">
        <v>3.2195822062426895</v>
      </c>
      <c r="S60" s="27">
        <v>5.2400000000000091</v>
      </c>
      <c r="T60" s="27">
        <v>5.2000000000000082</v>
      </c>
      <c r="U60" s="27">
        <v>-12.690122740107617</v>
      </c>
      <c r="V60" s="27">
        <v>-7.9468630601138113</v>
      </c>
      <c r="W60" s="27">
        <v>7.1784911717752087E-2</v>
      </c>
      <c r="X60" s="27">
        <v>1211.6237057424025</v>
      </c>
      <c r="Y60" s="27">
        <v>1.8419570993406043</v>
      </c>
      <c r="Z60" s="27">
        <v>1.8527025454427641</v>
      </c>
      <c r="AA60" s="27">
        <v>1.287989445334647</v>
      </c>
      <c r="AB60" s="27">
        <v>1.2883906855005198</v>
      </c>
      <c r="AC60" s="27">
        <v>1.1400000000000001</v>
      </c>
      <c r="AD60" s="27">
        <v>1.1400000000000001</v>
      </c>
      <c r="AE60" s="27">
        <v>22.563231082726972</v>
      </c>
      <c r="AF60" s="27">
        <v>26.563231082726972</v>
      </c>
      <c r="AG60" s="27">
        <v>0.15656440656005657</v>
      </c>
      <c r="AH60" s="27">
        <v>-78.605447598528912</v>
      </c>
      <c r="AI60" s="27">
        <v>3.7848989232554588</v>
      </c>
      <c r="AJ60" s="27">
        <v>3.1427025454427642</v>
      </c>
      <c r="AK60" s="27">
        <v>55.298644459608511</v>
      </c>
      <c r="AL60" s="27">
        <v>1.8727025454427642</v>
      </c>
      <c r="AM60" s="27">
        <v>-0.13285848214285778</v>
      </c>
      <c r="AN60" s="27">
        <v>9.8843048526348565E-2</v>
      </c>
      <c r="AO60" s="27">
        <v>-0.21237617891331229</v>
      </c>
      <c r="AP60" s="27">
        <v>-0.21146074476759127</v>
      </c>
      <c r="AQ60" s="27">
        <v>-3.8249870762423728E-3</v>
      </c>
      <c r="AR60" s="27">
        <v>15.596158354166681</v>
      </c>
      <c r="AS60" s="27">
        <v>-0.14673931941960064</v>
      </c>
      <c r="AT60" s="27">
        <v>27.133945005008467</v>
      </c>
      <c r="AU60" s="27">
        <v>8.2890468750000043E-2</v>
      </c>
      <c r="AV60" s="27">
        <v>-6.5567987882784423E-2</v>
      </c>
      <c r="AW60" s="27">
        <v>-0.13288459116334536</v>
      </c>
      <c r="AX60" s="27">
        <v>-2.6215300158996202E-2</v>
      </c>
      <c r="AY60" s="27">
        <v>1.8757565957997941</v>
      </c>
      <c r="AZ60" s="27">
        <v>-12.238781681893304</v>
      </c>
      <c r="BA60" s="27">
        <v>1.9330057268803116</v>
      </c>
      <c r="BB60" s="27">
        <v>-5.9180672474160013E-2</v>
      </c>
      <c r="BC60" s="27">
        <v>7.4265965897704023</v>
      </c>
      <c r="BD60" s="27">
        <v>69.882768658121208</v>
      </c>
      <c r="BE60" s="27">
        <v>443.75593352045911</v>
      </c>
      <c r="BF60" s="27">
        <v>-3.8249870762423728E-3</v>
      </c>
      <c r="BG60" s="27">
        <v>2.1270922362161562</v>
      </c>
      <c r="BH60" s="27">
        <v>2.5181277117371552</v>
      </c>
      <c r="BI60" s="27">
        <v>14.362264426640351</v>
      </c>
      <c r="BJ60" s="27">
        <v>16.003356835098348</v>
      </c>
      <c r="BK60" s="27">
        <v>198.14361944432596</v>
      </c>
      <c r="BL60" s="27">
        <v>-8.9180672474160005E-2</v>
      </c>
      <c r="BM60" s="27">
        <v>53.689891692948279</v>
      </c>
      <c r="BN60" s="27">
        <v>1.9067904267213154</v>
      </c>
      <c r="BO60" s="27">
        <v>-1.3377870119073668E-2</v>
      </c>
      <c r="BP60" s="27">
        <v>-0.13785848214285779</v>
      </c>
      <c r="BQ60" s="27">
        <v>90.06320296278777</v>
      </c>
      <c r="BR60" s="27">
        <v>1.9389487714285714</v>
      </c>
      <c r="BS60" s="27">
        <v>5.3393393954315901E-2</v>
      </c>
      <c r="BT60" s="27">
        <v>-79.674631964459323</v>
      </c>
      <c r="BU60" s="27">
        <v>-7.4357838279621919</v>
      </c>
      <c r="BV60" s="27">
        <v>443.40593352045909</v>
      </c>
      <c r="BW60" s="27">
        <v>70.902701968211517</v>
      </c>
      <c r="BX60" s="27">
        <v>9.1223009226675345</v>
      </c>
      <c r="BY60" s="27">
        <v>537.32344866335916</v>
      </c>
      <c r="BZ60" s="27">
        <v>16.920096431829194</v>
      </c>
      <c r="CA60" s="27">
        <v>352.94333549325444</v>
      </c>
      <c r="CB60" s="27">
        <v>-9.3347682307790567</v>
      </c>
      <c r="CC60" s="27">
        <v>-20.78455976078623</v>
      </c>
      <c r="CD60" s="27">
        <v>-11.373898620477851</v>
      </c>
      <c r="CE60" s="27">
        <v>-20.528999838408975</v>
      </c>
      <c r="CF60" s="27">
        <v>77.257373401675977</v>
      </c>
      <c r="CG60" s="27">
        <v>77.257373401675977</v>
      </c>
      <c r="CH60" s="27">
        <v>81.240591509556722</v>
      </c>
      <c r="CI60" s="27">
        <v>286.2449723806215</v>
      </c>
      <c r="CJ60" s="27">
        <v>77.257373401675977</v>
      </c>
      <c r="CK60" s="27">
        <v>60.692984993384549</v>
      </c>
      <c r="CL60" s="27">
        <v>503.11175738242076</v>
      </c>
      <c r="CM60" s="27">
        <v>458.11175738242076</v>
      </c>
      <c r="CN60" s="27">
        <v>18.375</v>
      </c>
      <c r="CO60" s="27">
        <v>-11.223065643431049</v>
      </c>
      <c r="CP60" s="27">
        <v>370.02026880680006</v>
      </c>
      <c r="CQ60" s="27">
        <v>9.1497101842815312</v>
      </c>
      <c r="CR60" s="27">
        <v>401.20736158395653</v>
      </c>
      <c r="CS60" s="27">
        <v>3.8183044416874203</v>
      </c>
      <c r="CT60" s="27">
        <v>8.1274388503600736</v>
      </c>
      <c r="CU60" s="27">
        <v>638.64997083311891</v>
      </c>
      <c r="CV60" s="27">
        <v>19.04697245907434</v>
      </c>
      <c r="CW60" s="27">
        <v>616.30686823911981</v>
      </c>
      <c r="CX60" s="27">
        <v>-0.13785848214285779</v>
      </c>
      <c r="CY60" s="27">
        <v>1.5897335701032107</v>
      </c>
      <c r="CZ60" s="27">
        <v>-4.8680775000002202E-3</v>
      </c>
      <c r="DA60" s="27">
        <v>1.7627025454427641</v>
      </c>
      <c r="DB60" s="27">
        <v>2.1906121405391614</v>
      </c>
      <c r="DC60" s="27">
        <v>5.1899999999999737</v>
      </c>
      <c r="DD60" s="27">
        <v>4.399999999999987</v>
      </c>
      <c r="DE60" s="27">
        <v>1.8067904267213153</v>
      </c>
      <c r="DF60" s="27">
        <v>1.0563410000002783E-3</v>
      </c>
      <c r="DG60" s="27">
        <v>4.4000000000000083</v>
      </c>
      <c r="DH60" s="27">
        <v>5.0899999999999883</v>
      </c>
      <c r="DI60" s="27">
        <v>35.182552089778262</v>
      </c>
      <c r="DJ60" s="27">
        <v>34.365897027173823</v>
      </c>
      <c r="DK60" s="27">
        <v>343.65897027173827</v>
      </c>
      <c r="DL60" s="27">
        <v>205.83618268337477</v>
      </c>
      <c r="DM60" s="27">
        <v>35.690814309051689</v>
      </c>
      <c r="DN60" s="27">
        <v>621.13750002624261</v>
      </c>
      <c r="DO60" s="27">
        <v>-10.718803330763954</v>
      </c>
      <c r="DP60" s="27">
        <v>375.1869866776359</v>
      </c>
      <c r="DQ60" s="27">
        <v>356.71300365000621</v>
      </c>
      <c r="DR60" s="27">
        <v>563.00752830312808</v>
      </c>
      <c r="DS60" s="27">
        <v>646.3041760966787</v>
      </c>
      <c r="DT60" s="27">
        <v>638.58480557341272</v>
      </c>
      <c r="DU60" s="27">
        <v>623.69967597498533</v>
      </c>
      <c r="DV60" s="27">
        <v>678.53169784495174</v>
      </c>
      <c r="DW60" s="27">
        <v>8.5669725025042336</v>
      </c>
      <c r="DX60" s="27">
        <v>6.4471964285714565</v>
      </c>
      <c r="DY60" s="27">
        <v>17.71846807493376</v>
      </c>
      <c r="DZ60" s="27">
        <v>1.3730002325257906</v>
      </c>
      <c r="EA60" s="27">
        <v>694.53169784495174</v>
      </c>
      <c r="EB60" s="27">
        <v>24.133945005008467</v>
      </c>
      <c r="EC60" s="27">
        <v>19.377781479010331</v>
      </c>
      <c r="ED60" s="27">
        <v>7.9135027997323206</v>
      </c>
      <c r="EE60" s="27">
        <v>-60.537703028749931</v>
      </c>
      <c r="EF60" s="27">
        <v>-5.0883005330014432</v>
      </c>
      <c r="EG60" s="27">
        <v>13.141509767561073</v>
      </c>
      <c r="EH60" s="27">
        <v>8.5159347909007383</v>
      </c>
      <c r="EI60" s="27">
        <v>8.5619830779915702</v>
      </c>
      <c r="EJ60" s="27">
        <v>-121.07540605749986</v>
      </c>
      <c r="EK60" s="27">
        <v>14.171920376956095</v>
      </c>
      <c r="EL60" s="27">
        <v>32.70076249999984</v>
      </c>
      <c r="EM60" s="27">
        <v>-7.8398544893865312</v>
      </c>
      <c r="EN60" s="27">
        <v>390.63772895201043</v>
      </c>
      <c r="EO60" s="27">
        <v>2.5097852136414329</v>
      </c>
      <c r="EP60" s="27">
        <v>595.58867879277295</v>
      </c>
      <c r="EQ60" s="27">
        <v>636.43085833297789</v>
      </c>
      <c r="ER60" s="27">
        <v>5.680000066757195</v>
      </c>
      <c r="ES60" s="27">
        <v>607.05540898336039</v>
      </c>
      <c r="ET60" s="27">
        <v>19.649723722550743</v>
      </c>
      <c r="EU60" s="27">
        <v>643.91060505428823</v>
      </c>
      <c r="EV60" s="27">
        <v>643.91060505428823</v>
      </c>
      <c r="EW60" s="27">
        <v>8.0968693873089723</v>
      </c>
      <c r="EX60" s="27">
        <v>-8.8816884509836012</v>
      </c>
      <c r="EY60" s="27">
        <v>521.54424197329934</v>
      </c>
      <c r="EZ60" s="27">
        <v>-8.4786905947362694</v>
      </c>
      <c r="FA60" s="27">
        <v>471.56849638388888</v>
      </c>
      <c r="FB60" s="27">
        <v>568.52939674184177</v>
      </c>
      <c r="FC60" s="27">
        <v>-16.065567987882783</v>
      </c>
      <c r="FD60" s="27">
        <v>-129.07540605749986</v>
      </c>
      <c r="FE60" s="27">
        <v>9990.5472577836008</v>
      </c>
      <c r="FF60" s="27">
        <v>114.33113497778133</v>
      </c>
      <c r="FG60" s="27">
        <v>12.740750694732663</v>
      </c>
      <c r="FH60" s="27">
        <v>704.59057202671625</v>
      </c>
      <c r="FI60" s="27">
        <v>15.25</v>
      </c>
      <c r="FJ60" s="27">
        <v>13.387500000000074</v>
      </c>
      <c r="FK60" s="27">
        <v>14.413502799732321</v>
      </c>
      <c r="FL60" s="27">
        <v>4.1499999999998494</v>
      </c>
      <c r="FM60" s="27">
        <v>-6.8279778939106617</v>
      </c>
      <c r="FN60" s="27">
        <v>61.672812502827284</v>
      </c>
      <c r="FO60" s="27">
        <v>4.4465928740316905</v>
      </c>
      <c r="FP60" s="27">
        <v>3.1499999999998494</v>
      </c>
      <c r="FQ60" s="27">
        <v>57.520951020010614</v>
      </c>
      <c r="FR60" s="27">
        <v>4.4999999999999813</v>
      </c>
      <c r="FS60" s="27">
        <v>1.5499999999999984E-2</v>
      </c>
      <c r="FT60" s="27">
        <v>-0.12656440656005657</v>
      </c>
      <c r="FU60" s="27">
        <v>1.9627025454427642</v>
      </c>
      <c r="FV60" s="27">
        <v>2.0600000000000023</v>
      </c>
      <c r="FW60" s="27">
        <v>1.1478082191780821</v>
      </c>
      <c r="FX60" s="27">
        <v>-10.718803330763954</v>
      </c>
      <c r="FY60" s="27">
        <v>2.0127025454427643</v>
      </c>
      <c r="FZ60" s="27">
        <v>-0.13955311298291831</v>
      </c>
      <c r="GA60" s="27">
        <v>2.1537434104236954</v>
      </c>
      <c r="GB60" s="27">
        <v>-3.6025281185115112</v>
      </c>
      <c r="GC60" s="27">
        <v>23.389161663184268</v>
      </c>
      <c r="GD60" s="27">
        <v>54.905572597042372</v>
      </c>
      <c r="GE60" s="27">
        <v>0.14832038571428569</v>
      </c>
      <c r="GF60" s="27">
        <v>451.81377059756863</v>
      </c>
      <c r="GG60" s="27">
        <v>56.778958119459134</v>
      </c>
      <c r="GH60" s="27">
        <v>451.41377059756866</v>
      </c>
      <c r="GI60" s="27">
        <v>2.6582086857142855</v>
      </c>
      <c r="GJ60" s="27">
        <v>23.391455101086052</v>
      </c>
      <c r="GK60" s="27">
        <v>6.6996382459601218</v>
      </c>
      <c r="GL60" s="27">
        <v>-3.842187233852727</v>
      </c>
      <c r="GM60" s="27">
        <v>-8.7878297899897095E-3</v>
      </c>
      <c r="GN60" s="27">
        <v>1.5989617423151776</v>
      </c>
      <c r="GO60" s="27">
        <v>297.33499515600465</v>
      </c>
      <c r="GP60" s="27">
        <v>4.4999999999999813</v>
      </c>
      <c r="GQ60" s="27">
        <v>0.24275086891948261</v>
      </c>
      <c r="GR60" s="27">
        <v>630.5274919655468</v>
      </c>
      <c r="GS60" s="27">
        <v>27.50423983810968</v>
      </c>
      <c r="GT60" s="27">
        <v>1.8500000238418648E-2</v>
      </c>
      <c r="GU60" s="27">
        <v>0.14485408716702028</v>
      </c>
      <c r="GV60" s="27">
        <v>-129.07540605749986</v>
      </c>
      <c r="GW60" s="27">
        <v>0.7123472293276506</v>
      </c>
      <c r="GX60" s="27">
        <v>16.216312913014221</v>
      </c>
      <c r="GY60" s="27">
        <v>24.678622809381189</v>
      </c>
      <c r="GZ60" s="27">
        <v>0.14104086498093116</v>
      </c>
      <c r="HA60" s="27">
        <v>0.23104086498093115</v>
      </c>
      <c r="HB60" s="27">
        <v>20.149043846719707</v>
      </c>
      <c r="HC60" s="27">
        <v>0.15689315068493151</v>
      </c>
      <c r="HD60" s="27">
        <v>0.15689315068493151</v>
      </c>
      <c r="HE60" s="27">
        <v>2.1757565957997942</v>
      </c>
      <c r="HF60" s="27">
        <v>2.1757565957997941E-2</v>
      </c>
      <c r="HG60" s="27">
        <v>-0.10878782978998972</v>
      </c>
      <c r="HH60" s="27">
        <v>-9.878782978998972E-2</v>
      </c>
      <c r="HI60" s="27">
        <v>2.1784911717752081E-2</v>
      </c>
      <c r="HJ60" s="27">
        <v>2.0799184576785716</v>
      </c>
      <c r="HK60" s="27">
        <v>1.0906547619047493E-2</v>
      </c>
      <c r="HL60" s="27">
        <v>0.13090654761904769</v>
      </c>
      <c r="HM60" s="27">
        <v>24.950944537610756</v>
      </c>
      <c r="HN60" s="27">
        <v>25.091859125713771</v>
      </c>
      <c r="HO60" s="27">
        <v>631.11749196554683</v>
      </c>
      <c r="HP60" s="27">
        <v>1280.5954012567872</v>
      </c>
      <c r="HQ60" s="27">
        <v>1315.7618786153457</v>
      </c>
      <c r="HR60" s="27">
        <v>638.72508088301572</v>
      </c>
      <c r="HS60" s="27">
        <v>640.72508088301572</v>
      </c>
      <c r="HT60" s="27">
        <v>673.49327636921555</v>
      </c>
      <c r="HU60" s="27">
        <v>672.79714035294933</v>
      </c>
      <c r="HV60" s="27">
        <v>634.53169784495174</v>
      </c>
      <c r="HW60" s="27">
        <v>-10.832021869966411</v>
      </c>
      <c r="HX60" s="27">
        <v>1.0499999999998493</v>
      </c>
      <c r="HY60" s="27">
        <v>-82.605447598528912</v>
      </c>
      <c r="HZ60" s="27">
        <v>599.60058787916842</v>
      </c>
      <c r="IA60" s="27">
        <v>589.83257224248939</v>
      </c>
      <c r="IB60" s="27">
        <v>7.9794003176694313</v>
      </c>
      <c r="IC60" s="27">
        <v>8.3664599312372214</v>
      </c>
      <c r="ID60" s="27">
        <v>110.43100779993121</v>
      </c>
      <c r="IE60" s="27">
        <v>621.13750002624374</v>
      </c>
      <c r="IF60" s="27">
        <v>104.40971907458496</v>
      </c>
      <c r="IG60" s="27">
        <v>0.17492411233565952</v>
      </c>
      <c r="IH60" s="27">
        <v>426.25869094835878</v>
      </c>
      <c r="II60" s="27">
        <v>-15.075733988168338</v>
      </c>
      <c r="IJ60" s="27">
        <v>375.18698667763596</v>
      </c>
      <c r="IK60" s="27">
        <v>17.893781789581187</v>
      </c>
      <c r="IL60" s="27">
        <v>393.62796732000601</v>
      </c>
      <c r="IM60" s="27">
        <v>375.18698667763596</v>
      </c>
      <c r="IN60" s="27">
        <v>-41.302723799264456</v>
      </c>
      <c r="IO60" s="27">
        <v>-39.302723799264456</v>
      </c>
      <c r="IP60" s="27">
        <v>375.71411441542068</v>
      </c>
      <c r="IQ60" s="27">
        <v>-2.2367227236976608</v>
      </c>
      <c r="IR60" s="27">
        <v>405.71346294017877</v>
      </c>
      <c r="IS60" s="27">
        <v>32.55734946727754</v>
      </c>
      <c r="IT60" s="27">
        <v>21.437875000000076</v>
      </c>
      <c r="IU60" s="27">
        <v>-11.552258746322932</v>
      </c>
      <c r="IV60" s="27">
        <v>-11.017455370016645</v>
      </c>
      <c r="IW60" s="27">
        <v>370.02026880680006</v>
      </c>
      <c r="IX60" s="27">
        <v>362.43722426270006</v>
      </c>
      <c r="IY60" s="27">
        <v>-0.88184553571432867</v>
      </c>
      <c r="IZ60" s="27">
        <v>-36.025281185115112</v>
      </c>
      <c r="JA60" s="27">
        <v>0.70425599186287702</v>
      </c>
      <c r="JB60" s="27">
        <v>2.3763297114504662</v>
      </c>
      <c r="JC60" s="27">
        <v>17.133945005008467</v>
      </c>
      <c r="JD60" s="27">
        <v>15.983928596577638</v>
      </c>
      <c r="JE60" s="27">
        <v>-5.0606688673130087</v>
      </c>
      <c r="JF60" s="27">
        <v>204.62568501729407</v>
      </c>
      <c r="JG60" s="27">
        <v>629.17453717041394</v>
      </c>
      <c r="JH60" s="27">
        <v>633.97658152921065</v>
      </c>
      <c r="JI60" s="27">
        <v>622.50874133254956</v>
      </c>
      <c r="JJ60" s="27">
        <v>575.35809134405542</v>
      </c>
      <c r="JK60" s="27">
        <v>594.43085833297789</v>
      </c>
      <c r="JL60" s="27">
        <v>589.20285923786321</v>
      </c>
      <c r="JM60" s="27">
        <v>3.3893311326869906</v>
      </c>
      <c r="JN60" s="27">
        <v>17.377781479010331</v>
      </c>
      <c r="JO60" s="27">
        <v>633.52978480225136</v>
      </c>
      <c r="JP60" s="27">
        <v>17.563317764960111</v>
      </c>
      <c r="JQ60" s="27">
        <v>17.563317764960111</v>
      </c>
      <c r="JR60" s="27">
        <v>618.87490449434995</v>
      </c>
      <c r="JS60" s="27">
        <v>2164.7588833866134</v>
      </c>
      <c r="JT60" s="27">
        <v>1522.7205928251112</v>
      </c>
      <c r="JU60" s="27">
        <v>682.83178366060019</v>
      </c>
      <c r="JV60" s="27">
        <v>685.20789138597922</v>
      </c>
      <c r="JW60" s="27">
        <v>27.920096431829194</v>
      </c>
      <c r="JX60" s="27">
        <v>51.513315299883111</v>
      </c>
      <c r="JY60" s="27">
        <v>22.920096431829194</v>
      </c>
      <c r="JZ60" s="27">
        <v>0.43750000000000971</v>
      </c>
      <c r="KA60" s="27">
        <v>54.865572597042373</v>
      </c>
      <c r="KB60" s="27">
        <v>-37.360049858542808</v>
      </c>
      <c r="KC60" s="27">
        <v>17.563231082726972</v>
      </c>
      <c r="KD60" s="27">
        <v>178.17796057383086</v>
      </c>
      <c r="KE60" s="27">
        <v>17.563231082726972</v>
      </c>
      <c r="KF60" s="27">
        <v>-214.8055463290078</v>
      </c>
      <c r="KG60" s="27">
        <v>79.444947738462886</v>
      </c>
      <c r="KH60" s="27">
        <v>46.279700756072941</v>
      </c>
      <c r="KI60" s="27">
        <v>3.2969499588342277E-3</v>
      </c>
      <c r="KJ60" s="27">
        <v>-0.14274878425120574</v>
      </c>
      <c r="KK60" s="27">
        <v>297.43499515600467</v>
      </c>
      <c r="KL60" s="27">
        <v>243.05678182289677</v>
      </c>
      <c r="KM60" s="27">
        <v>354.23510997224503</v>
      </c>
      <c r="KN60" s="27">
        <v>533.79714035294933</v>
      </c>
      <c r="KO60" s="27">
        <v>812.26666710964207</v>
      </c>
      <c r="KP60" s="27">
        <v>1464.723051293513</v>
      </c>
      <c r="KQ60" s="27">
        <v>50.963002778930651</v>
      </c>
      <c r="KR60" s="27">
        <v>52.619300369245899</v>
      </c>
      <c r="KS60" s="27">
        <v>-8.2605447598528912</v>
      </c>
      <c r="KT60" s="27">
        <v>-9.8371537734308259</v>
      </c>
      <c r="KU60" s="27">
        <v>-9.8371537734308259</v>
      </c>
      <c r="KV60" s="27">
        <v>373.76267894471857</v>
      </c>
      <c r="KW60" s="27">
        <v>-8.2605447598528912</v>
      </c>
      <c r="KX60" s="27">
        <v>-7.0507809944082904</v>
      </c>
      <c r="KY60" s="27">
        <v>17.492411233565953</v>
      </c>
      <c r="KZ60" s="27">
        <v>14.231708157640917</v>
      </c>
      <c r="LA60" s="27">
        <v>356.71300365000621</v>
      </c>
      <c r="LB60" s="27">
        <v>363.54659120591481</v>
      </c>
      <c r="LC60" s="27">
        <v>4.1776912979308385</v>
      </c>
      <c r="LD60" s="27">
        <v>-6.2301166700072157</v>
      </c>
      <c r="LE60" s="27">
        <v>-28.153322255032702</v>
      </c>
      <c r="LF60" s="27">
        <v>80.469819436111763</v>
      </c>
      <c r="LG60" s="27">
        <v>14.413502799732321</v>
      </c>
      <c r="LH60" s="27">
        <v>8.4442559918628763</v>
      </c>
      <c r="LI60" s="27">
        <v>16.633945005008467</v>
      </c>
      <c r="LJ60" s="27">
        <v>14.426270601784875</v>
      </c>
      <c r="LK60" s="27">
        <v>32.457349467277538</v>
      </c>
      <c r="LL60" s="27">
        <v>595.58867879277295</v>
      </c>
      <c r="LM60" s="27">
        <v>7.5855291906949049E-3</v>
      </c>
      <c r="LN60" s="27">
        <v>90.06320296278777</v>
      </c>
      <c r="LO60" s="27">
        <v>4.2033757617163516</v>
      </c>
      <c r="LP60" s="27">
        <v>4.2033757617163516</v>
      </c>
      <c r="LQ60" s="27">
        <v>25.863688245554734</v>
      </c>
      <c r="LR60" s="27">
        <v>-174.02468847045898</v>
      </c>
      <c r="LS60" s="27">
        <v>-5.0883005330014432</v>
      </c>
      <c r="LT60" s="27">
        <v>18.492411233565953</v>
      </c>
      <c r="LU60" s="27">
        <v>2.7783517960443844</v>
      </c>
      <c r="LV60" s="28">
        <v>6.0082203577353752</v>
      </c>
      <c r="LW60" s="28">
        <v>3.3093311326869905</v>
      </c>
      <c r="LX60" s="28">
        <v>6.9811390851622095</v>
      </c>
      <c r="LY60" s="28">
        <v>3.1272559918628771</v>
      </c>
      <c r="LZ60" s="28">
        <v>0.99999999999999556</v>
      </c>
      <c r="MA60" s="28">
        <v>330.2449723806215</v>
      </c>
      <c r="MB60" s="28">
        <v>55.384537140648263</v>
      </c>
      <c r="MC60" s="28">
        <v>0.89056525041000723</v>
      </c>
      <c r="MD60" s="28">
        <v>452.84646578992351</v>
      </c>
      <c r="ME60" s="28">
        <v>80.623159014076549</v>
      </c>
      <c r="MF60" s="28">
        <v>80.469819436111763</v>
      </c>
      <c r="MG60" s="28">
        <v>5.0842559918628769</v>
      </c>
      <c r="MH60" s="28">
        <v>-12.5518875262675</v>
      </c>
      <c r="MI60" s="28">
        <v>82.718257063760873</v>
      </c>
      <c r="MJ60" s="28">
        <v>1.0868322374146915</v>
      </c>
      <c r="MK60" s="28">
        <v>62.943169203472657</v>
      </c>
      <c r="ML60" s="28">
        <v>66.132441697349719</v>
      </c>
      <c r="MM60" s="28">
        <v>67.266509597004855</v>
      </c>
      <c r="MN60" s="28">
        <v>604.43085833297789</v>
      </c>
      <c r="MO60" s="28">
        <v>656.02307556387382</v>
      </c>
      <c r="MP60" s="28">
        <v>25.506849315068447</v>
      </c>
      <c r="MQ60" s="28">
        <v>-1.2369216804975733</v>
      </c>
      <c r="MR60" s="28">
        <v>15.98183500347297</v>
      </c>
      <c r="MS60" s="28">
        <v>67.851300144361659</v>
      </c>
      <c r="MT60" s="28">
        <v>31.57349070651788</v>
      </c>
      <c r="MU60" s="28">
        <v>-0.12798614887769297</v>
      </c>
      <c r="MV60" s="28">
        <v>1.9827025454427643</v>
      </c>
      <c r="MW60" s="28">
        <v>36.025281185115112</v>
      </c>
      <c r="MX60" s="28">
        <v>1.9767904267213154</v>
      </c>
      <c r="MY60" s="28">
        <v>0.12999999523162953</v>
      </c>
      <c r="MZ60" s="28">
        <v>1.8530057268803115</v>
      </c>
      <c r="NA60" s="28">
        <v>1.5000200576460147E-2</v>
      </c>
      <c r="NB60" s="28">
        <v>71.037187864428617</v>
      </c>
      <c r="NC60" s="28">
        <v>60.489752797099939</v>
      </c>
      <c r="ND60" s="28">
        <v>0.7500100288229945</v>
      </c>
      <c r="NE60" s="28">
        <v>8.8225033612135277</v>
      </c>
    </row>
    <row r="61" spans="1:369" x14ac:dyDescent="0.25">
      <c r="A61" s="1"/>
      <c r="B61" s="26">
        <v>47362</v>
      </c>
      <c r="C61" s="27">
        <v>21.730021550011323</v>
      </c>
      <c r="D61" s="27">
        <v>27.211243213211581</v>
      </c>
      <c r="E61" s="27">
        <v>32.539187266884881</v>
      </c>
      <c r="F61" s="27">
        <v>32.539187266884881</v>
      </c>
      <c r="G61" s="27">
        <v>24.513904158139944</v>
      </c>
      <c r="H61" s="27">
        <v>13.641069517008901</v>
      </c>
      <c r="I61" s="27">
        <v>33.794634982202687</v>
      </c>
      <c r="J61" s="27">
        <v>142.2000571609077</v>
      </c>
      <c r="K61" s="27">
        <v>141.37869757447413</v>
      </c>
      <c r="L61" s="27">
        <v>24.985525764694227</v>
      </c>
      <c r="M61" s="27">
        <v>35.348830929088514</v>
      </c>
      <c r="N61" s="27">
        <v>24.741510013837079</v>
      </c>
      <c r="O61" s="27">
        <v>23.099018947442428</v>
      </c>
      <c r="P61" s="27">
        <v>23.099018947442428</v>
      </c>
      <c r="Q61" s="27">
        <v>2.7292028750613491</v>
      </c>
      <c r="R61" s="27">
        <v>3.2195822062426895</v>
      </c>
      <c r="S61" s="27">
        <v>5.2400000000000091</v>
      </c>
      <c r="T61" s="27">
        <v>5.2000000000000082</v>
      </c>
      <c r="U61" s="27">
        <v>-12.717827867740114</v>
      </c>
      <c r="V61" s="27">
        <v>-8.3560739309797736</v>
      </c>
      <c r="W61" s="27">
        <v>6.6492510843076724E-2</v>
      </c>
      <c r="X61" s="27">
        <v>1198.9160751053303</v>
      </c>
      <c r="Y61" s="27">
        <v>1.712889501030596</v>
      </c>
      <c r="Z61" s="27">
        <v>1.8214793830168903</v>
      </c>
      <c r="AA61" s="27">
        <v>1.287989445334647</v>
      </c>
      <c r="AB61" s="27">
        <v>1.2883906855005198</v>
      </c>
      <c r="AC61" s="27">
        <v>1.1400000000000001</v>
      </c>
      <c r="AD61" s="27">
        <v>1.1400000000000001</v>
      </c>
      <c r="AE61" s="27">
        <v>22.665170286078645</v>
      </c>
      <c r="AF61" s="27">
        <v>26.665170286078645</v>
      </c>
      <c r="AG61" s="27">
        <v>0.15753560129314492</v>
      </c>
      <c r="AH61" s="27">
        <v>-78.812771290466642</v>
      </c>
      <c r="AI61" s="27">
        <v>3.788050318871711</v>
      </c>
      <c r="AJ61" s="27">
        <v>3.1114793830168903</v>
      </c>
      <c r="AK61" s="27">
        <v>55.29619101276068</v>
      </c>
      <c r="AL61" s="27">
        <v>1.8414793830168903</v>
      </c>
      <c r="AM61" s="27">
        <v>5.6700669642857381E-2</v>
      </c>
      <c r="AN61" s="27">
        <v>-0.20060094049330968</v>
      </c>
      <c r="AO61" s="27">
        <v>-0.1187969015125817</v>
      </c>
      <c r="AP61" s="27">
        <v>-0.11828070027202882</v>
      </c>
      <c r="AQ61" s="27">
        <v>-3.8249870762423728E-3</v>
      </c>
      <c r="AR61" s="27">
        <v>15.619355416666682</v>
      </c>
      <c r="AS61" s="27">
        <v>-0.14875007587355379</v>
      </c>
      <c r="AT61" s="27">
        <v>27.183560355805149</v>
      </c>
      <c r="AU61" s="27">
        <v>8.6513550892857186E-2</v>
      </c>
      <c r="AV61" s="27">
        <v>-6.3157848111357356E-2</v>
      </c>
      <c r="AW61" s="27">
        <v>1.7326603487724995E-2</v>
      </c>
      <c r="AX61" s="27">
        <v>-2.1946841150548124E-2</v>
      </c>
      <c r="AY61" s="27">
        <v>1.8779149386721417</v>
      </c>
      <c r="AZ61" s="27">
        <v>-12.676625985628254</v>
      </c>
      <c r="BA61" s="27">
        <v>1.933556997914698</v>
      </c>
      <c r="BB61" s="27">
        <v>-6.551309815172357E-2</v>
      </c>
      <c r="BC61" s="27">
        <v>7.4408842582659318</v>
      </c>
      <c r="BD61" s="27">
        <v>69.890326813960129</v>
      </c>
      <c r="BE61" s="27">
        <v>443.80392784816524</v>
      </c>
      <c r="BF61" s="27">
        <v>-3.8249870762423728E-3</v>
      </c>
      <c r="BG61" s="27">
        <v>2.0763639540741199</v>
      </c>
      <c r="BH61" s="27">
        <v>2.5601578703702428</v>
      </c>
      <c r="BI61" s="27">
        <v>14.765985558113169</v>
      </c>
      <c r="BJ61" s="27">
        <v>16.27204119747735</v>
      </c>
      <c r="BK61" s="27">
        <v>195.56193215587237</v>
      </c>
      <c r="BL61" s="27">
        <v>-9.5513098151723569E-2</v>
      </c>
      <c r="BM61" s="27">
        <v>53.333065725306248</v>
      </c>
      <c r="BN61" s="27">
        <v>1.9116101567641499</v>
      </c>
      <c r="BO61" s="27">
        <v>-1.2060261500643453E-2</v>
      </c>
      <c r="BP61" s="27">
        <v>5.1700669642857383E-2</v>
      </c>
      <c r="BQ61" s="27">
        <v>89.577975284216336</v>
      </c>
      <c r="BR61" s="27">
        <v>1.9420635485714286</v>
      </c>
      <c r="BS61" s="27">
        <v>-0.17721672646356831</v>
      </c>
      <c r="BT61" s="27">
        <v>-74.192513234035047</v>
      </c>
      <c r="BU61" s="27">
        <v>-7.5440597222294095</v>
      </c>
      <c r="BV61" s="27">
        <v>443.45392784816522</v>
      </c>
      <c r="BW61" s="27">
        <v>70.935374431960213</v>
      </c>
      <c r="BX61" s="27">
        <v>9.3132453221276528</v>
      </c>
      <c r="BY61" s="27">
        <v>538.37846958045702</v>
      </c>
      <c r="BZ61" s="27">
        <v>16.930642623323415</v>
      </c>
      <c r="CA61" s="27">
        <v>349.24816812727244</v>
      </c>
      <c r="CB61" s="27">
        <v>-10.051533543945121</v>
      </c>
      <c r="CC61" s="27">
        <v>-20.78455976078623</v>
      </c>
      <c r="CD61" s="27">
        <v>-12.06610644587025</v>
      </c>
      <c r="CE61" s="27">
        <v>-20.528999838408975</v>
      </c>
      <c r="CF61" s="27">
        <v>77.27277363058505</v>
      </c>
      <c r="CG61" s="27">
        <v>77.27277363058505</v>
      </c>
      <c r="CH61" s="27">
        <v>81.361794558053248</v>
      </c>
      <c r="CI61" s="27">
        <v>283.1026506965627</v>
      </c>
      <c r="CJ61" s="27">
        <v>77.27277363058505</v>
      </c>
      <c r="CK61" s="27">
        <v>60.292489738774925</v>
      </c>
      <c r="CL61" s="27">
        <v>502.13637406716833</v>
      </c>
      <c r="CM61" s="27">
        <v>457.13637406716833</v>
      </c>
      <c r="CN61" s="27">
        <v>18.375</v>
      </c>
      <c r="CO61" s="27">
        <v>-11.984399614905868</v>
      </c>
      <c r="CP61" s="27">
        <v>368.42428503734749</v>
      </c>
      <c r="CQ61" s="27">
        <v>9.1497101842815312</v>
      </c>
      <c r="CR61" s="27">
        <v>399.82374686301119</v>
      </c>
      <c r="CS61" s="27">
        <v>3.8183044416874203</v>
      </c>
      <c r="CT61" s="27">
        <v>8.3243867523177499</v>
      </c>
      <c r="CU61" s="27">
        <v>640.10977212015894</v>
      </c>
      <c r="CV61" s="27">
        <v>19.178809055633714</v>
      </c>
      <c r="CW61" s="27">
        <v>617.71545696577846</v>
      </c>
      <c r="CX61" s="27">
        <v>5.1700669642857383E-2</v>
      </c>
      <c r="CY61" s="27">
        <v>1.5839686979158079</v>
      </c>
      <c r="CZ61" s="27">
        <v>-9.7365375000004421E-3</v>
      </c>
      <c r="DA61" s="27">
        <v>1.7314793830168902</v>
      </c>
      <c r="DB61" s="27">
        <v>2.1937647441105903</v>
      </c>
      <c r="DC61" s="27">
        <v>5.1899999999999737</v>
      </c>
      <c r="DD61" s="27">
        <v>4.399999999999987</v>
      </c>
      <c r="DE61" s="27">
        <v>1.8116101567641498</v>
      </c>
      <c r="DF61" s="27">
        <v>2.1127650000005572E-3</v>
      </c>
      <c r="DG61" s="27">
        <v>4.4000000000000083</v>
      </c>
      <c r="DH61" s="27">
        <v>5.0899999999999883</v>
      </c>
      <c r="DI61" s="27">
        <v>35.135196316177932</v>
      </c>
      <c r="DJ61" s="27">
        <v>34.32116320707236</v>
      </c>
      <c r="DK61" s="27">
        <v>343.21163207072368</v>
      </c>
      <c r="DL61" s="27">
        <v>205.81556607853869</v>
      </c>
      <c r="DM61" s="27">
        <v>35.642774413659289</v>
      </c>
      <c r="DN61" s="27">
        <v>613.11310175761048</v>
      </c>
      <c r="DO61" s="27">
        <v>-10.90990331227659</v>
      </c>
      <c r="DP61" s="27">
        <v>374.92794802712325</v>
      </c>
      <c r="DQ61" s="27">
        <v>354.95128160402379</v>
      </c>
      <c r="DR61" s="27">
        <v>563.01345914720218</v>
      </c>
      <c r="DS61" s="27">
        <v>647.33590626597663</v>
      </c>
      <c r="DT61" s="27">
        <v>640.04445790823422</v>
      </c>
      <c r="DU61" s="27">
        <v>624.81555506988786</v>
      </c>
      <c r="DV61" s="27">
        <v>679.60806891210837</v>
      </c>
      <c r="DW61" s="27">
        <v>8.5917801779025744</v>
      </c>
      <c r="DX61" s="27">
        <v>6.4471964285714565</v>
      </c>
      <c r="DY61" s="27">
        <v>17.759198902116601</v>
      </c>
      <c r="DZ61" s="27">
        <v>1.3651315701445308</v>
      </c>
      <c r="EA61" s="27">
        <v>695.60806891210837</v>
      </c>
      <c r="EB61" s="27">
        <v>24.183560355805149</v>
      </c>
      <c r="EC61" s="27">
        <v>19.416521480882356</v>
      </c>
      <c r="ED61" s="27">
        <v>7.6410695170089014</v>
      </c>
      <c r="EE61" s="27">
        <v>-57.840964872499953</v>
      </c>
      <c r="EF61" s="27">
        <v>-5.0883005330014432</v>
      </c>
      <c r="EG61" s="27">
        <v>13.051657680189404</v>
      </c>
      <c r="EH61" s="27">
        <v>7.5981676039908255</v>
      </c>
      <c r="EI61" s="27">
        <v>7.8118003191369363</v>
      </c>
      <c r="EJ61" s="27">
        <v>-115.68192974499991</v>
      </c>
      <c r="EK61" s="27">
        <v>14.171920376956095</v>
      </c>
      <c r="EL61" s="27">
        <v>35.153237499999825</v>
      </c>
      <c r="EM61" s="27">
        <v>-7.9003931127882288</v>
      </c>
      <c r="EN61" s="27">
        <v>390.35522847852752</v>
      </c>
      <c r="EO61" s="27">
        <v>2.5096442298698238</v>
      </c>
      <c r="EP61" s="27">
        <v>586.53258890570658</v>
      </c>
      <c r="EQ61" s="27">
        <v>628.68579646761714</v>
      </c>
      <c r="ER61" s="27">
        <v>5.680000066757195</v>
      </c>
      <c r="ES61" s="27">
        <v>597.76238181669692</v>
      </c>
      <c r="ET61" s="27">
        <v>19.683129723891916</v>
      </c>
      <c r="EU61" s="27">
        <v>645.3784459154848</v>
      </c>
      <c r="EV61" s="27">
        <v>645.3784459154848</v>
      </c>
      <c r="EW61" s="27">
        <v>8.2930765157311281</v>
      </c>
      <c r="EX61" s="27">
        <v>-8.8273158515964329</v>
      </c>
      <c r="EY61" s="27">
        <v>522.55940612131963</v>
      </c>
      <c r="EZ61" s="27">
        <v>-8.4272639371008751</v>
      </c>
      <c r="FA61" s="27">
        <v>470.64302962861393</v>
      </c>
      <c r="FB61" s="27">
        <v>559.0893711529493</v>
      </c>
      <c r="FC61" s="27">
        <v>-16.063157848111356</v>
      </c>
      <c r="FD61" s="27">
        <v>-123.68192974499991</v>
      </c>
      <c r="FE61" s="27">
        <v>9947.4556960083828</v>
      </c>
      <c r="FF61" s="27">
        <v>113.54942181764781</v>
      </c>
      <c r="FG61" s="27">
        <v>12.732352357732566</v>
      </c>
      <c r="FH61" s="27">
        <v>704.308510148403</v>
      </c>
      <c r="FI61" s="27">
        <v>15.25</v>
      </c>
      <c r="FJ61" s="27">
        <v>13.387500000000074</v>
      </c>
      <c r="FK61" s="27">
        <v>14.141069517008901</v>
      </c>
      <c r="FL61" s="27">
        <v>4.1499999999998494</v>
      </c>
      <c r="FM61" s="27">
        <v>-7.3458553238280508</v>
      </c>
      <c r="FN61" s="27">
        <v>61.430241586231617</v>
      </c>
      <c r="FO61" s="27">
        <v>4.5446858861877359</v>
      </c>
      <c r="FP61" s="27">
        <v>3.1499999999998494</v>
      </c>
      <c r="FQ61" s="27">
        <v>57.209221880954239</v>
      </c>
      <c r="FR61" s="27">
        <v>4.4999999999999813</v>
      </c>
      <c r="FS61" s="27">
        <v>1.5499999999999984E-2</v>
      </c>
      <c r="FT61" s="27">
        <v>-0.12753560129314492</v>
      </c>
      <c r="FU61" s="27">
        <v>1.9314793830168902</v>
      </c>
      <c r="FV61" s="27">
        <v>2.0600000000000023</v>
      </c>
      <c r="FW61" s="27">
        <v>1.1478082191780821</v>
      </c>
      <c r="FX61" s="27">
        <v>-10.90990331227659</v>
      </c>
      <c r="FY61" s="27">
        <v>1.9814793830168902</v>
      </c>
      <c r="FZ61" s="27">
        <v>5.3278904874224299E-2</v>
      </c>
      <c r="GA61" s="27">
        <v>2.1537122295856661</v>
      </c>
      <c r="GB61" s="27">
        <v>-3.583119011368654</v>
      </c>
      <c r="GC61" s="27">
        <v>23.421528152540525</v>
      </c>
      <c r="GD61" s="27">
        <v>54.905572597042372</v>
      </c>
      <c r="GE61" s="27">
        <v>0.14462297142857142</v>
      </c>
      <c r="GF61" s="27">
        <v>451.86263641891367</v>
      </c>
      <c r="GG61" s="27">
        <v>56.554337511658801</v>
      </c>
      <c r="GH61" s="27">
        <v>451.46263641891369</v>
      </c>
      <c r="GI61" s="27">
        <v>2.4430845428571426</v>
      </c>
      <c r="GJ61" s="27">
        <v>23.421485422824642</v>
      </c>
      <c r="GK61" s="27">
        <v>6.7025898468221676</v>
      </c>
      <c r="GL61" s="27">
        <v>-3.8423514939631316</v>
      </c>
      <c r="GM61" s="27">
        <v>-8.8957469336070905E-3</v>
      </c>
      <c r="GN61" s="27">
        <v>1.5982594903480343</v>
      </c>
      <c r="GO61" s="27">
        <v>297.0321327282935</v>
      </c>
      <c r="GP61" s="27">
        <v>4.4999999999999813</v>
      </c>
      <c r="GQ61" s="27">
        <v>0.24435794075744366</v>
      </c>
      <c r="GR61" s="27">
        <v>631.3323008407649</v>
      </c>
      <c r="GS61" s="27">
        <v>27.553712838717853</v>
      </c>
      <c r="GT61" s="27">
        <v>1.8500000238418648E-2</v>
      </c>
      <c r="GU61" s="27">
        <v>0.14436281145992017</v>
      </c>
      <c r="GV61" s="27">
        <v>-123.68192974499991</v>
      </c>
      <c r="GW61" s="27">
        <v>-0.1106063037322844</v>
      </c>
      <c r="GX61" s="27">
        <v>11.131930155482474</v>
      </c>
      <c r="GY61" s="27">
        <v>8.0395303062863803</v>
      </c>
      <c r="GZ61" s="27">
        <v>0.17223284656877591</v>
      </c>
      <c r="HA61" s="27">
        <v>0.26223284656877588</v>
      </c>
      <c r="HB61" s="27">
        <v>14.931127400574029</v>
      </c>
      <c r="HC61" s="27">
        <v>0.15689315068493151</v>
      </c>
      <c r="HD61" s="27">
        <v>0.15689315068493151</v>
      </c>
      <c r="HE61" s="27">
        <v>2.1779149386721417</v>
      </c>
      <c r="HF61" s="27">
        <v>2.1779149386721416E-2</v>
      </c>
      <c r="HG61" s="27">
        <v>-0.1088957469336071</v>
      </c>
      <c r="HH61" s="27">
        <v>-9.8895746933607101E-2</v>
      </c>
      <c r="HI61" s="27">
        <v>1.6492510843076721E-2</v>
      </c>
      <c r="HJ61" s="27">
        <v>2.0851135782142864</v>
      </c>
      <c r="HK61" s="27">
        <v>1.0906547619047493E-2</v>
      </c>
      <c r="HL61" s="27">
        <v>0.13090654761904769</v>
      </c>
      <c r="HM61" s="27">
        <v>24.78337539967891</v>
      </c>
      <c r="HN61" s="27">
        <v>25.071523492943761</v>
      </c>
      <c r="HO61" s="27">
        <v>631.92230084076493</v>
      </c>
      <c r="HP61" s="27">
        <v>1282.0394879879448</v>
      </c>
      <c r="HQ61" s="27">
        <v>1317.3408800750758</v>
      </c>
      <c r="HR61" s="27">
        <v>638.679165711981</v>
      </c>
      <c r="HS61" s="27">
        <v>640.679165711981</v>
      </c>
      <c r="HT61" s="27">
        <v>673.49356304761102</v>
      </c>
      <c r="HU61" s="27">
        <v>672.79742673502824</v>
      </c>
      <c r="HV61" s="27">
        <v>635.60806891210837</v>
      </c>
      <c r="HW61" s="27">
        <v>-10.792513842220501</v>
      </c>
      <c r="HX61" s="27">
        <v>1.0499999999998493</v>
      </c>
      <c r="HY61" s="27">
        <v>-82.812771290466642</v>
      </c>
      <c r="HZ61" s="27">
        <v>590.0000830143473</v>
      </c>
      <c r="IA61" s="27">
        <v>589.61293112013493</v>
      </c>
      <c r="IB61" s="27">
        <v>7.0987903338931231</v>
      </c>
      <c r="IC61" s="27">
        <v>7.4836597380432934</v>
      </c>
      <c r="ID61" s="27">
        <v>101.76067787428046</v>
      </c>
      <c r="IE61" s="27">
        <v>613.11310175761162</v>
      </c>
      <c r="IF61" s="27">
        <v>96.065294461168492</v>
      </c>
      <c r="IG61" s="27">
        <v>0.17235877574819722</v>
      </c>
      <c r="IH61" s="27">
        <v>426.28471933965574</v>
      </c>
      <c r="II61" s="27">
        <v>-15.270361907925974</v>
      </c>
      <c r="IJ61" s="27">
        <v>374.92794802712325</v>
      </c>
      <c r="IK61" s="27">
        <v>17.91012486438613</v>
      </c>
      <c r="IL61" s="27">
        <v>393.63160096528662</v>
      </c>
      <c r="IM61" s="27">
        <v>374.92794802712325</v>
      </c>
      <c r="IN61" s="27">
        <v>-41.406385645233321</v>
      </c>
      <c r="IO61" s="27">
        <v>-39.406385645233321</v>
      </c>
      <c r="IP61" s="27">
        <v>375.70526862328444</v>
      </c>
      <c r="IQ61" s="27">
        <v>-2.2387656080482787</v>
      </c>
      <c r="IR61" s="27">
        <v>405.6255903864535</v>
      </c>
      <c r="IS61" s="27">
        <v>32.55734946727754</v>
      </c>
      <c r="IT61" s="27">
        <v>20.921675000000075</v>
      </c>
      <c r="IU61" s="27">
        <v>-11.58091803214076</v>
      </c>
      <c r="IV61" s="27">
        <v>-11.044790032737092</v>
      </c>
      <c r="IW61" s="27">
        <v>368.42428503734749</v>
      </c>
      <c r="IX61" s="27">
        <v>362.42114393244793</v>
      </c>
      <c r="IY61" s="27">
        <v>-0.88184553571432867</v>
      </c>
      <c r="IZ61" s="27">
        <v>-35.831190113686539</v>
      </c>
      <c r="JA61" s="27">
        <v>0.70408032250992925</v>
      </c>
      <c r="JB61" s="27">
        <v>2.3761066811735509</v>
      </c>
      <c r="JC61" s="27">
        <v>17.183560355805149</v>
      </c>
      <c r="JD61" s="27">
        <v>16.116911754621096</v>
      </c>
      <c r="JE61" s="27">
        <v>-5.0608547644894095</v>
      </c>
      <c r="JF61" s="27">
        <v>207.41943166576871</v>
      </c>
      <c r="JG61" s="27">
        <v>629.99696862836947</v>
      </c>
      <c r="JH61" s="27">
        <v>634.79833246105738</v>
      </c>
      <c r="JI61" s="27">
        <v>623.56471757534098</v>
      </c>
      <c r="JJ61" s="27">
        <v>576.399890912724</v>
      </c>
      <c r="JK61" s="27">
        <v>586.68579646761714</v>
      </c>
      <c r="JL61" s="27">
        <v>590.26283263349546</v>
      </c>
      <c r="JM61" s="27">
        <v>3.3891452355105898</v>
      </c>
      <c r="JN61" s="27">
        <v>17.416521480882356</v>
      </c>
      <c r="JO61" s="27">
        <v>634.60445630071092</v>
      </c>
      <c r="JP61" s="27">
        <v>17.665257471426369</v>
      </c>
      <c r="JQ61" s="27">
        <v>17.665257471426369</v>
      </c>
      <c r="JR61" s="27">
        <v>610.81811852909209</v>
      </c>
      <c r="JS61" s="27">
        <v>2166.1181875795146</v>
      </c>
      <c r="JT61" s="27">
        <v>1522.6111310573642</v>
      </c>
      <c r="JU61" s="27">
        <v>684.33209223216465</v>
      </c>
      <c r="JV61" s="27">
        <v>686.23437158007107</v>
      </c>
      <c r="JW61" s="27">
        <v>27.930642623323415</v>
      </c>
      <c r="JX61" s="27">
        <v>51.513315299883111</v>
      </c>
      <c r="JY61" s="27">
        <v>22.930642623323415</v>
      </c>
      <c r="JZ61" s="27">
        <v>0.43750000000000971</v>
      </c>
      <c r="KA61" s="27">
        <v>54.865572597042373</v>
      </c>
      <c r="KB61" s="27">
        <v>-37.360049858542808</v>
      </c>
      <c r="KC61" s="27">
        <v>17.665170286078641</v>
      </c>
      <c r="KD61" s="27">
        <v>180.4512910439731</v>
      </c>
      <c r="KE61" s="27">
        <v>17.665170286078645</v>
      </c>
      <c r="KF61" s="27">
        <v>-217.67618991214206</v>
      </c>
      <c r="KG61" s="27">
        <v>81.278339677098714</v>
      </c>
      <c r="KH61" s="27">
        <v>46.279700756072941</v>
      </c>
      <c r="KI61" s="27">
        <v>3.2969499588342277E-3</v>
      </c>
      <c r="KJ61" s="27">
        <v>-0.4605151966925527</v>
      </c>
      <c r="KK61" s="27">
        <v>297.13213272829353</v>
      </c>
      <c r="KL61" s="27">
        <v>251.09470205241576</v>
      </c>
      <c r="KM61" s="27">
        <v>351.86682620282483</v>
      </c>
      <c r="KN61" s="27">
        <v>534.79742673502824</v>
      </c>
      <c r="KO61" s="27">
        <v>812.20827678794888</v>
      </c>
      <c r="KP61" s="27">
        <v>1466.0819372222138</v>
      </c>
      <c r="KQ61" s="27">
        <v>50.929409430930264</v>
      </c>
      <c r="KR61" s="27">
        <v>52.584615237435493</v>
      </c>
      <c r="KS61" s="27">
        <v>-8.2812771290466642</v>
      </c>
      <c r="KT61" s="27">
        <v>-9.818523522363801</v>
      </c>
      <c r="KU61" s="27">
        <v>-9.818523522363801</v>
      </c>
      <c r="KV61" s="27">
        <v>374.13016708273159</v>
      </c>
      <c r="KW61" s="27">
        <v>-8.2812771290466642</v>
      </c>
      <c r="KX61" s="27">
        <v>-7.4720608892198896</v>
      </c>
      <c r="KY61" s="27">
        <v>17.235877574819721</v>
      </c>
      <c r="KZ61" s="27">
        <v>13.982623548040623</v>
      </c>
      <c r="LA61" s="27">
        <v>354.95128160402379</v>
      </c>
      <c r="LB61" s="27">
        <v>364.19488172771679</v>
      </c>
      <c r="LC61" s="27">
        <v>4.1714673995474136</v>
      </c>
      <c r="LD61" s="27">
        <v>-6.8050995310561673</v>
      </c>
      <c r="LE61" s="27">
        <v>-31.262514691761115</v>
      </c>
      <c r="LF61" s="27">
        <v>80.24271223701507</v>
      </c>
      <c r="LG61" s="27">
        <v>14.141069517008901</v>
      </c>
      <c r="LH61" s="27">
        <v>8.4440803225099295</v>
      </c>
      <c r="LI61" s="27">
        <v>16.683560355805149</v>
      </c>
      <c r="LJ61" s="27">
        <v>14.153569120759173</v>
      </c>
      <c r="LK61" s="27">
        <v>32.457349467277538</v>
      </c>
      <c r="LL61" s="27">
        <v>586.53258890570658</v>
      </c>
      <c r="LM61" s="27">
        <v>7.3663147210757604E-3</v>
      </c>
      <c r="LN61" s="27">
        <v>89.577975284216336</v>
      </c>
      <c r="LO61" s="27">
        <v>4.1510476328370798</v>
      </c>
      <c r="LP61" s="27">
        <v>4.1510476328370798</v>
      </c>
      <c r="LQ61" s="27">
        <v>25.643411377497483</v>
      </c>
      <c r="LR61" s="27">
        <v>-176.19913420104979</v>
      </c>
      <c r="LS61" s="27">
        <v>-5.0883005330014432</v>
      </c>
      <c r="LT61" s="27">
        <v>18.235877574819721</v>
      </c>
      <c r="LU61" s="27">
        <v>2.5682615456430402</v>
      </c>
      <c r="LV61" s="28">
        <v>5.7483978236123061</v>
      </c>
      <c r="LW61" s="28">
        <v>3.3091452355105897</v>
      </c>
      <c r="LX61" s="28">
        <v>6.6597563419830301</v>
      </c>
      <c r="LY61" s="28">
        <v>3.1270803225099293</v>
      </c>
      <c r="LZ61" s="28">
        <v>0.99999999999999556</v>
      </c>
      <c r="MA61" s="28">
        <v>327.1026506965627</v>
      </c>
      <c r="MB61" s="28">
        <v>55.254508081991325</v>
      </c>
      <c r="MC61" s="28">
        <v>0.8905012315433396</v>
      </c>
      <c r="MD61" s="28">
        <v>452.89544330219536</v>
      </c>
      <c r="ME61" s="28">
        <v>80.39644502747403</v>
      </c>
      <c r="MF61" s="28">
        <v>80.24271223701507</v>
      </c>
      <c r="MG61" s="28">
        <v>5.0840803225099291</v>
      </c>
      <c r="MH61" s="28">
        <v>-12.952061398174655</v>
      </c>
      <c r="MI61" s="28">
        <v>82.485674916501239</v>
      </c>
      <c r="MJ61" s="28">
        <v>1.2559104034389754</v>
      </c>
      <c r="MK61" s="28">
        <v>62.71889188651005</v>
      </c>
      <c r="ML61" s="28">
        <v>65.9166728315017</v>
      </c>
      <c r="MM61" s="28">
        <v>66.870942053466678</v>
      </c>
      <c r="MN61" s="28">
        <v>596.68579646761714</v>
      </c>
      <c r="MO61" s="28">
        <v>656.80783351495461</v>
      </c>
      <c r="MP61" s="28">
        <v>25.506849315068447</v>
      </c>
      <c r="MQ61" s="28">
        <v>-1.2368327635719405</v>
      </c>
      <c r="MR61" s="28">
        <v>16.141891060523118</v>
      </c>
      <c r="MS61" s="28">
        <v>68.087880688798066</v>
      </c>
      <c r="MT61" s="28">
        <v>31.755451690171014</v>
      </c>
      <c r="MU61" s="28">
        <v>-9.861798251725272E-2</v>
      </c>
      <c r="MV61" s="28">
        <v>1.9514793830168902</v>
      </c>
      <c r="MW61" s="28">
        <v>35.831190113686539</v>
      </c>
      <c r="MX61" s="28">
        <v>1.98161015676415</v>
      </c>
      <c r="MY61" s="28">
        <v>0.12999999523162953</v>
      </c>
      <c r="MZ61" s="28">
        <v>1.853556997914698</v>
      </c>
      <c r="NA61" s="28">
        <v>1.5000358591844004E-2</v>
      </c>
      <c r="NB61" s="28">
        <v>71.265739471826663</v>
      </c>
      <c r="NC61" s="28">
        <v>60.72040452864578</v>
      </c>
      <c r="ND61" s="28">
        <v>0.75001792959218738</v>
      </c>
      <c r="NE61" s="28">
        <v>9.013490258451764</v>
      </c>
    </row>
    <row r="62" spans="1:369" x14ac:dyDescent="0.25">
      <c r="A62" s="1"/>
      <c r="B62" s="26">
        <v>47392</v>
      </c>
      <c r="C62" s="27">
        <v>21.738711820577212</v>
      </c>
      <c r="D62" s="27">
        <v>27.165508989987305</v>
      </c>
      <c r="E62" s="27">
        <v>32.545693803031028</v>
      </c>
      <c r="F62" s="27">
        <v>32.545693803031028</v>
      </c>
      <c r="G62" s="27">
        <v>24.431447813966994</v>
      </c>
      <c r="H62" s="27">
        <v>13.359478644209156</v>
      </c>
      <c r="I62" s="27">
        <v>33.763828569274516</v>
      </c>
      <c r="J62" s="27">
        <v>141.11314130611248</v>
      </c>
      <c r="K62" s="27">
        <v>140.20185733479221</v>
      </c>
      <c r="L62" s="27">
        <v>24.663279215276518</v>
      </c>
      <c r="M62" s="27">
        <v>35.348830929088514</v>
      </c>
      <c r="N62" s="27">
        <v>24.704364317689794</v>
      </c>
      <c r="O62" s="27">
        <v>23.172480347394544</v>
      </c>
      <c r="P62" s="27">
        <v>23.172480347394544</v>
      </c>
      <c r="Q62" s="27">
        <v>2.7287952734279224</v>
      </c>
      <c r="R62" s="27">
        <v>3.2195822062426895</v>
      </c>
      <c r="S62" s="27">
        <v>5.2400000000000091</v>
      </c>
      <c r="T62" s="27">
        <v>5.2000000000000082</v>
      </c>
      <c r="U62" s="27">
        <v>-12.707074260031748</v>
      </c>
      <c r="V62" s="27">
        <v>-8.9095231076180141</v>
      </c>
      <c r="W62" s="27">
        <v>7.1489303992770314E-2</v>
      </c>
      <c r="X62" s="27">
        <v>1195.7391674460621</v>
      </c>
      <c r="Y62" s="27">
        <v>1.6807624278363698</v>
      </c>
      <c r="Z62" s="27">
        <v>1.6941550437999595</v>
      </c>
      <c r="AA62" s="27">
        <v>1.287989445334647</v>
      </c>
      <c r="AB62" s="27">
        <v>1.2883906855005198</v>
      </c>
      <c r="AC62" s="27">
        <v>1.1400000000000001</v>
      </c>
      <c r="AD62" s="27">
        <v>1.1400000000000001</v>
      </c>
      <c r="AE62" s="27">
        <v>22.724083015936763</v>
      </c>
      <c r="AF62" s="27">
        <v>26.724083015936763</v>
      </c>
      <c r="AG62" s="27">
        <v>0.15824122516067721</v>
      </c>
      <c r="AH62" s="27">
        <v>-79.053915505806117</v>
      </c>
      <c r="AI62" s="27">
        <v>3.7851770518051149</v>
      </c>
      <c r="AJ62" s="27">
        <v>2.9841550437999596</v>
      </c>
      <c r="AK62" s="27">
        <v>55.293809700797169</v>
      </c>
      <c r="AL62" s="27">
        <v>1.7141550437999595</v>
      </c>
      <c r="AM62" s="27">
        <v>-2.9472098214285872E-2</v>
      </c>
      <c r="AN62" s="27">
        <v>-0.14578564536366201</v>
      </c>
      <c r="AO62" s="27">
        <v>-0.16199073115486903</v>
      </c>
      <c r="AP62" s="27">
        <v>-0.1612868746545961</v>
      </c>
      <c r="AQ62" s="27">
        <v>-3.8249870762423728E-3</v>
      </c>
      <c r="AR62" s="27">
        <v>15.333258312500016</v>
      </c>
      <c r="AS62" s="27">
        <v>-0.15477644919251549</v>
      </c>
      <c r="AT62" s="27">
        <v>27.076990042884315</v>
      </c>
      <c r="AU62" s="27">
        <v>8.3256100892857191E-2</v>
      </c>
      <c r="AV62" s="27">
        <v>-7.4727873025314862E-2</v>
      </c>
      <c r="AW62" s="27">
        <v>-5.1994088308635757E-2</v>
      </c>
      <c r="AX62" s="27">
        <v>-2.6240070901709434E-2</v>
      </c>
      <c r="AY62" s="27">
        <v>1.8757565957997941</v>
      </c>
      <c r="AZ62" s="27">
        <v>-13.19435898364036</v>
      </c>
      <c r="BA62" s="27">
        <v>1.9262005707707517</v>
      </c>
      <c r="BB62" s="27">
        <v>-7.0974497405766862E-2</v>
      </c>
      <c r="BC62" s="27">
        <v>7.550636956987522</v>
      </c>
      <c r="BD62" s="27">
        <v>69.897636789595069</v>
      </c>
      <c r="BE62" s="27">
        <v>443.85034623032419</v>
      </c>
      <c r="BF62" s="27">
        <v>-3.8249870762423728E-3</v>
      </c>
      <c r="BG62" s="27">
        <v>2.0239144769191681</v>
      </c>
      <c r="BH62" s="27">
        <v>2.6034465418445989</v>
      </c>
      <c r="BI62" s="27">
        <v>15.125276601366963</v>
      </c>
      <c r="BJ62" s="27">
        <v>16.540730731578236</v>
      </c>
      <c r="BK62" s="27">
        <v>186.17463743661969</v>
      </c>
      <c r="BL62" s="27">
        <v>-0.10097449740576686</v>
      </c>
      <c r="BM62" s="27">
        <v>52.922639014030381</v>
      </c>
      <c r="BN62" s="27">
        <v>1.8999604998690423</v>
      </c>
      <c r="BO62" s="27">
        <v>-1.8381238868982061E-2</v>
      </c>
      <c r="BP62" s="27">
        <v>-3.4472098214285873E-2</v>
      </c>
      <c r="BQ62" s="27">
        <v>89.330950284216343</v>
      </c>
      <c r="BR62" s="27">
        <v>1.9307724814285714</v>
      </c>
      <c r="BS62" s="27">
        <v>-0.20479090024661795</v>
      </c>
      <c r="BT62" s="27">
        <v>-69.274653967960717</v>
      </c>
      <c r="BU62" s="27">
        <v>-7.615521812445774</v>
      </c>
      <c r="BV62" s="27">
        <v>443.50034623032417</v>
      </c>
      <c r="BW62" s="27">
        <v>70.967902698745476</v>
      </c>
      <c r="BX62" s="27">
        <v>9.431649457230634</v>
      </c>
      <c r="BY62" s="27">
        <v>539.91591726870183</v>
      </c>
      <c r="BZ62" s="27">
        <v>16.940890098280164</v>
      </c>
      <c r="CA62" s="27">
        <v>343.91442473927827</v>
      </c>
      <c r="CB62" s="27">
        <v>-11.080087691176852</v>
      </c>
      <c r="CC62" s="27">
        <v>-22.260072430218962</v>
      </c>
      <c r="CD62" s="27">
        <v>-13.105852987348005</v>
      </c>
      <c r="CE62" s="27">
        <v>-21.986370102729122</v>
      </c>
      <c r="CF62" s="27">
        <v>77.20347260049418</v>
      </c>
      <c r="CG62" s="27">
        <v>77.203472600494194</v>
      </c>
      <c r="CH62" s="27">
        <v>81.353765126331709</v>
      </c>
      <c r="CI62" s="27">
        <v>278.40031252804607</v>
      </c>
      <c r="CJ62" s="27">
        <v>77.203472600494194</v>
      </c>
      <c r="CK62" s="27">
        <v>59.982401138872007</v>
      </c>
      <c r="CL62" s="27">
        <v>501.21050721654399</v>
      </c>
      <c r="CM62" s="27">
        <v>456.21050721654399</v>
      </c>
      <c r="CN62" s="27">
        <v>18.375</v>
      </c>
      <c r="CO62" s="27">
        <v>-12.848876318830582</v>
      </c>
      <c r="CP62" s="27">
        <v>366.30537358230453</v>
      </c>
      <c r="CQ62" s="27">
        <v>9.1497101842815312</v>
      </c>
      <c r="CR62" s="27">
        <v>398.43913118145821</v>
      </c>
      <c r="CS62" s="27">
        <v>3.8183044416874203</v>
      </c>
      <c r="CT62" s="27">
        <v>8.3263091562000788</v>
      </c>
      <c r="CU62" s="27">
        <v>640.03687245635444</v>
      </c>
      <c r="CV62" s="27">
        <v>19.242858536140652</v>
      </c>
      <c r="CW62" s="27">
        <v>617.64511384601099</v>
      </c>
      <c r="CX62" s="27">
        <v>-3.4472098214285873E-2</v>
      </c>
      <c r="CY62" s="27">
        <v>1.5592006287695748</v>
      </c>
      <c r="CZ62" s="27">
        <v>-3.8250000000001737E-3</v>
      </c>
      <c r="DA62" s="27">
        <v>1.6041550437999594</v>
      </c>
      <c r="DB62" s="27">
        <v>2.1824153712534473</v>
      </c>
      <c r="DC62" s="27">
        <v>5.1899999999999737</v>
      </c>
      <c r="DD62" s="27">
        <v>4.399999999999987</v>
      </c>
      <c r="DE62" s="27">
        <v>1.7999604998690422</v>
      </c>
      <c r="DF62" s="27">
        <v>8.300000000002188E-4</v>
      </c>
      <c r="DG62" s="27">
        <v>4.4000000000000083</v>
      </c>
      <c r="DH62" s="27">
        <v>5.0899999999999883</v>
      </c>
      <c r="DI62" s="27">
        <v>35.091412907989138</v>
      </c>
      <c r="DJ62" s="27">
        <v>34.279870450055633</v>
      </c>
      <c r="DK62" s="27">
        <v>342.79870450055637</v>
      </c>
      <c r="DL62" s="27">
        <v>205.83618268337477</v>
      </c>
      <c r="DM62" s="27">
        <v>35.598358491599505</v>
      </c>
      <c r="DN62" s="27">
        <v>584.9504071251904</v>
      </c>
      <c r="DO62" s="27">
        <v>-10.513235467522792</v>
      </c>
      <c r="DP62" s="27">
        <v>374.66890937661054</v>
      </c>
      <c r="DQ62" s="27">
        <v>352.6557404027734</v>
      </c>
      <c r="DR62" s="27">
        <v>563.00987028369047</v>
      </c>
      <c r="DS62" s="27">
        <v>647.7871907168286</v>
      </c>
      <c r="DT62" s="27">
        <v>639.9715656828165</v>
      </c>
      <c r="DU62" s="27">
        <v>623.93257971208709</v>
      </c>
      <c r="DV62" s="27">
        <v>680.05113308631474</v>
      </c>
      <c r="DW62" s="27">
        <v>8.5384950214421576</v>
      </c>
      <c r="DX62" s="27">
        <v>6.0681000000000269</v>
      </c>
      <c r="DY62" s="27">
        <v>17.731903159905894</v>
      </c>
      <c r="DZ62" s="27">
        <v>1.3575283969548833</v>
      </c>
      <c r="EA62" s="27">
        <v>696.05113308631474</v>
      </c>
      <c r="EB62" s="27">
        <v>24.076990042884315</v>
      </c>
      <c r="EC62" s="27">
        <v>19.388606692456882</v>
      </c>
      <c r="ED62" s="27">
        <v>7.3594786442091564</v>
      </c>
      <c r="EE62" s="27">
        <v>-54.871380267499944</v>
      </c>
      <c r="EF62" s="27">
        <v>-5.0883005330014432</v>
      </c>
      <c r="EG62" s="27">
        <v>12.965432028342178</v>
      </c>
      <c r="EH62" s="27">
        <v>4.600843159161375</v>
      </c>
      <c r="EI62" s="27">
        <v>4.7918947320903476</v>
      </c>
      <c r="EJ62" s="27">
        <v>-109.74276053499989</v>
      </c>
      <c r="EK62" s="27">
        <v>14.171920376956095</v>
      </c>
      <c r="EL62" s="27">
        <v>38.421012499999811</v>
      </c>
      <c r="EM62" s="27">
        <v>-7.9621520451824175</v>
      </c>
      <c r="EN62" s="27">
        <v>390.11222838360288</v>
      </c>
      <c r="EO62" s="27">
        <v>2.5095533850784713</v>
      </c>
      <c r="EP62" s="27">
        <v>559.20502658140822</v>
      </c>
      <c r="EQ62" s="27">
        <v>600.52391230985904</v>
      </c>
      <c r="ER62" s="27">
        <v>5.680000066757195</v>
      </c>
      <c r="ES62" s="27">
        <v>588.0482110173582</v>
      </c>
      <c r="ET62" s="27">
        <v>19.652861281254108</v>
      </c>
      <c r="EU62" s="27">
        <v>645.25027600281351</v>
      </c>
      <c r="EV62" s="27">
        <v>645.25027600281351</v>
      </c>
      <c r="EW62" s="27">
        <v>8.2949916889402378</v>
      </c>
      <c r="EX62" s="27">
        <v>-8.7177075956889638</v>
      </c>
      <c r="EY62" s="27">
        <v>524.09500017461016</v>
      </c>
      <c r="EZ62" s="27">
        <v>-8.3205120664208216</v>
      </c>
      <c r="FA62" s="27">
        <v>470.42835108539987</v>
      </c>
      <c r="FB62" s="27">
        <v>531.42373852708579</v>
      </c>
      <c r="FC62" s="27">
        <v>-16.074727873025314</v>
      </c>
      <c r="FD62" s="27">
        <v>-117.74276053499989</v>
      </c>
      <c r="FE62" s="27">
        <v>9890.2450867222215</v>
      </c>
      <c r="FF62" s="27">
        <v>112.79925864657694</v>
      </c>
      <c r="FG62" s="27">
        <v>12.724239621863234</v>
      </c>
      <c r="FH62" s="27">
        <v>703.88541733093291</v>
      </c>
      <c r="FI62" s="27">
        <v>15.25</v>
      </c>
      <c r="FJ62" s="27">
        <v>13.387500000000074</v>
      </c>
      <c r="FK62" s="27">
        <v>13.859478644209156</v>
      </c>
      <c r="FL62" s="27">
        <v>4.1499999999998494</v>
      </c>
      <c r="FM62" s="27">
        <v>-8.0735544645953006</v>
      </c>
      <c r="FN62" s="27">
        <v>61.082813960746478</v>
      </c>
      <c r="FO62" s="27">
        <v>4.6818192464813126</v>
      </c>
      <c r="FP62" s="27">
        <v>3.1499999999998494</v>
      </c>
      <c r="FQ62" s="27">
        <v>56.798786643825061</v>
      </c>
      <c r="FR62" s="27">
        <v>4.4999999999999813</v>
      </c>
      <c r="FS62" s="27">
        <v>1.5499999999999984E-2</v>
      </c>
      <c r="FT62" s="27">
        <v>-0.12824122516067721</v>
      </c>
      <c r="FU62" s="27">
        <v>1.8041550437999596</v>
      </c>
      <c r="FV62" s="27">
        <v>2.0600000000000023</v>
      </c>
      <c r="FW62" s="27">
        <v>1.1478082191780821</v>
      </c>
      <c r="FX62" s="27">
        <v>-10.513235467522792</v>
      </c>
      <c r="FY62" s="27">
        <v>1.8541550437999597</v>
      </c>
      <c r="FZ62" s="27">
        <v>-3.4381693697204167E-2</v>
      </c>
      <c r="GA62" s="27">
        <v>2.1558427505623969</v>
      </c>
      <c r="GB62" s="27">
        <v>-3.5732380113686539</v>
      </c>
      <c r="GC62" s="27">
        <v>23.264779169021221</v>
      </c>
      <c r="GD62" s="27">
        <v>54.905572597042372</v>
      </c>
      <c r="GE62" s="27">
        <v>0.14548521428571429</v>
      </c>
      <c r="GF62" s="27">
        <v>451.90989767827733</v>
      </c>
      <c r="GG62" s="27">
        <v>56.335274377266806</v>
      </c>
      <c r="GH62" s="27">
        <v>451.50989767827735</v>
      </c>
      <c r="GI62" s="27">
        <v>2.1258412285714283</v>
      </c>
      <c r="GJ62" s="27">
        <v>23.264736725274702</v>
      </c>
      <c r="GK62" s="27">
        <v>6.7730954308370785</v>
      </c>
      <c r="GL62" s="27">
        <v>-3.8424405381669664</v>
      </c>
      <c r="GM62" s="27">
        <v>-8.7878297899897095E-3</v>
      </c>
      <c r="GN62" s="27">
        <v>1.5980274823017468</v>
      </c>
      <c r="GO62" s="27">
        <v>295.35676255581194</v>
      </c>
      <c r="GP62" s="27">
        <v>4.4999999999999813</v>
      </c>
      <c r="GQ62" s="27">
        <v>0.24955602502904251</v>
      </c>
      <c r="GR62" s="27">
        <v>632.64251566501582</v>
      </c>
      <c r="GS62" s="27">
        <v>27.397048336791975</v>
      </c>
      <c r="GT62" s="27">
        <v>1.8500000238418648E-2</v>
      </c>
      <c r="GU62" s="27">
        <v>0.14114062079276352</v>
      </c>
      <c r="GV62" s="27">
        <v>-117.74276053499989</v>
      </c>
      <c r="GW62" s="27">
        <v>0.31787391770378054</v>
      </c>
      <c r="GX62" s="27">
        <v>9.9741552915851184</v>
      </c>
      <c r="GY62" s="27">
        <v>16.234383604652635</v>
      </c>
      <c r="GZ62" s="27">
        <v>0.30168770676243728</v>
      </c>
      <c r="HA62" s="27">
        <v>0.39168770676243725</v>
      </c>
      <c r="HB62" s="27">
        <v>13.727386788057538</v>
      </c>
      <c r="HC62" s="27">
        <v>0.15689315068493151</v>
      </c>
      <c r="HD62" s="27">
        <v>0.15689315068493151</v>
      </c>
      <c r="HE62" s="27">
        <v>2.1757565957997942</v>
      </c>
      <c r="HF62" s="27">
        <v>2.1757565957997941E-2</v>
      </c>
      <c r="HG62" s="27">
        <v>-0.10878782978998972</v>
      </c>
      <c r="HH62" s="27">
        <v>-9.878782978998972E-2</v>
      </c>
      <c r="HI62" s="27">
        <v>2.1489303992770315E-2</v>
      </c>
      <c r="HJ62" s="27">
        <v>2.0736843130357148</v>
      </c>
      <c r="HK62" s="27">
        <v>1.0906547619047493E-2</v>
      </c>
      <c r="HL62" s="27">
        <v>0.13090654761904769</v>
      </c>
      <c r="HM62" s="27">
        <v>24.607384897848185</v>
      </c>
      <c r="HN62" s="27">
        <v>25.047696766593308</v>
      </c>
      <c r="HO62" s="27">
        <v>633.23251566501585</v>
      </c>
      <c r="HP62" s="27">
        <v>1281.8227440092569</v>
      </c>
      <c r="HQ62" s="27">
        <v>1317.2098856572659</v>
      </c>
      <c r="HR62" s="27">
        <v>638.63495726911265</v>
      </c>
      <c r="HS62" s="27">
        <v>640.63495726911265</v>
      </c>
      <c r="HT62" s="27">
        <v>673.49384036066988</v>
      </c>
      <c r="HU62" s="27">
        <v>672.79770376145075</v>
      </c>
      <c r="HV62" s="27">
        <v>636.05113308631474</v>
      </c>
      <c r="HW62" s="27">
        <v>-12.118553374227645</v>
      </c>
      <c r="HX62" s="27">
        <v>1.0499999999998493</v>
      </c>
      <c r="HY62" s="27">
        <v>-83.053915505806117</v>
      </c>
      <c r="HZ62" s="27">
        <v>561.83524569546739</v>
      </c>
      <c r="IA62" s="27">
        <v>589.40065907873657</v>
      </c>
      <c r="IB62" s="27">
        <v>4.1373656364939437</v>
      </c>
      <c r="IC62" s="27">
        <v>4.8998976970542181</v>
      </c>
      <c r="ID62" s="27">
        <v>74.48553166771687</v>
      </c>
      <c r="IE62" s="27">
        <v>584.95040712519153</v>
      </c>
      <c r="IF62" s="27">
        <v>69.739726890493955</v>
      </c>
      <c r="IG62" s="27">
        <v>0.17211425716204176</v>
      </c>
      <c r="IH62" s="27">
        <v>426.30986073674865</v>
      </c>
      <c r="II62" s="27">
        <v>-15.421162736556823</v>
      </c>
      <c r="IJ62" s="27">
        <v>374.6689093766106</v>
      </c>
      <c r="IK62" s="27">
        <v>17.924815320509254</v>
      </c>
      <c r="IL62" s="27">
        <v>393.63523970225327</v>
      </c>
      <c r="IM62" s="27">
        <v>374.6689093766106</v>
      </c>
      <c r="IN62" s="27">
        <v>-41.526957752903058</v>
      </c>
      <c r="IO62" s="27">
        <v>-39.526957752903058</v>
      </c>
      <c r="IP62" s="27">
        <v>375.69685148071193</v>
      </c>
      <c r="IQ62" s="27">
        <v>-2.2406019150636691</v>
      </c>
      <c r="IR62" s="27">
        <v>405.53339112015971</v>
      </c>
      <c r="IS62" s="27">
        <v>32.55734946727754</v>
      </c>
      <c r="IT62" s="27">
        <v>20.663575000000073</v>
      </c>
      <c r="IU62" s="27">
        <v>-11.571747060679057</v>
      </c>
      <c r="IV62" s="27">
        <v>-11.034359564211726</v>
      </c>
      <c r="IW62" s="27">
        <v>366.30537358230453</v>
      </c>
      <c r="IX62" s="27">
        <v>362.40553638715295</v>
      </c>
      <c r="IY62" s="27">
        <v>-0.88184553571432867</v>
      </c>
      <c r="IZ62" s="27">
        <v>-35.732380113686538</v>
      </c>
      <c r="JA62" s="27">
        <v>0.70396712759725544</v>
      </c>
      <c r="JB62" s="27">
        <v>2.3763791647299026</v>
      </c>
      <c r="JC62" s="27">
        <v>17.076990042884315</v>
      </c>
      <c r="JD62" s="27">
        <v>16.05216886995964</v>
      </c>
      <c r="JE62" s="27">
        <v>-5.0609745498378258</v>
      </c>
      <c r="JF62" s="27">
        <v>208.57074372262659</v>
      </c>
      <c r="JG62" s="27">
        <v>630.3132884198908</v>
      </c>
      <c r="JH62" s="27">
        <v>635.11418937030658</v>
      </c>
      <c r="JI62" s="27">
        <v>623.99938667438119</v>
      </c>
      <c r="JJ62" s="27">
        <v>575.94058768836828</v>
      </c>
      <c r="JK62" s="27">
        <v>558.52391230985904</v>
      </c>
      <c r="JL62" s="27">
        <v>589.90798451870467</v>
      </c>
      <c r="JM62" s="27">
        <v>3.3890254501621735</v>
      </c>
      <c r="JN62" s="27">
        <v>17.388606692456882</v>
      </c>
      <c r="JO62" s="27">
        <v>635.04682088532013</v>
      </c>
      <c r="JP62" s="27">
        <v>17.724170492044603</v>
      </c>
      <c r="JQ62" s="27">
        <v>17.724170492044603</v>
      </c>
      <c r="JR62" s="27">
        <v>582.69637226427653</v>
      </c>
      <c r="JS62" s="27">
        <v>2165.7518499659222</v>
      </c>
      <c r="JT62" s="27">
        <v>1522.505738129566</v>
      </c>
      <c r="JU62" s="27">
        <v>684.19513285058167</v>
      </c>
      <c r="JV62" s="27">
        <v>686.71339567064717</v>
      </c>
      <c r="JW62" s="27">
        <v>27.940890098280164</v>
      </c>
      <c r="JX62" s="27">
        <v>51.513315299883111</v>
      </c>
      <c r="JY62" s="27">
        <v>22.940890098280164</v>
      </c>
      <c r="JZ62" s="27">
        <v>0.43750000000000971</v>
      </c>
      <c r="KA62" s="27">
        <v>54.865572597042373</v>
      </c>
      <c r="KB62" s="27">
        <v>-37.360049858542808</v>
      </c>
      <c r="KC62" s="27">
        <v>17.724083015936763</v>
      </c>
      <c r="KD62" s="27">
        <v>181.36535455251149</v>
      </c>
      <c r="KE62" s="27">
        <v>17.724083015936763</v>
      </c>
      <c r="KF62" s="27">
        <v>-218.89728457063947</v>
      </c>
      <c r="KG62" s="27">
        <v>84.061946905610782</v>
      </c>
      <c r="KH62" s="27">
        <v>46.279700756072941</v>
      </c>
      <c r="KI62" s="27">
        <v>3.2969499588342277E-3</v>
      </c>
      <c r="KJ62" s="27">
        <v>-0.78888421759612304</v>
      </c>
      <c r="KK62" s="27">
        <v>295.45676255581196</v>
      </c>
      <c r="KL62" s="27">
        <v>242.24735077527163</v>
      </c>
      <c r="KM62" s="27">
        <v>347.28718684570026</v>
      </c>
      <c r="KN62" s="27">
        <v>535.79770376145075</v>
      </c>
      <c r="KO62" s="27">
        <v>812.15205691241624</v>
      </c>
      <c r="KP62" s="27">
        <v>1465.8340494473032</v>
      </c>
      <c r="KQ62" s="27">
        <v>50.896958487452935</v>
      </c>
      <c r="KR62" s="27">
        <v>52.551109638295152</v>
      </c>
      <c r="KS62" s="27">
        <v>-8.3053915505806124</v>
      </c>
      <c r="KT62" s="27">
        <v>-9.841293829223499</v>
      </c>
      <c r="KU62" s="27">
        <v>-9.8412938292235008</v>
      </c>
      <c r="KV62" s="27">
        <v>374.53138220205449</v>
      </c>
      <c r="KW62" s="27">
        <v>-8.3053915505806124</v>
      </c>
      <c r="KX62" s="27">
        <v>-8.0163897700544098</v>
      </c>
      <c r="KY62" s="27">
        <v>17.211425716204175</v>
      </c>
      <c r="KZ62" s="27">
        <v>13.982534417440574</v>
      </c>
      <c r="LA62" s="27">
        <v>352.6557404027734</v>
      </c>
      <c r="LB62" s="27">
        <v>364.58528977160717</v>
      </c>
      <c r="LC62" s="27">
        <v>4.1655495035406496</v>
      </c>
      <c r="LD62" s="27">
        <v>-7.4652855487242542</v>
      </c>
      <c r="LE62" s="27">
        <v>-33.771665731631451</v>
      </c>
      <c r="LF62" s="27">
        <v>80.007494066522085</v>
      </c>
      <c r="LG62" s="27">
        <v>13.859478644209156</v>
      </c>
      <c r="LH62" s="27">
        <v>8.4439671275972561</v>
      </c>
      <c r="LI62" s="27">
        <v>16.576990042884315</v>
      </c>
      <c r="LJ62" s="27">
        <v>13.870234569171524</v>
      </c>
      <c r="LK62" s="27">
        <v>32.457349467277538</v>
      </c>
      <c r="LL62" s="27">
        <v>559.20502658140822</v>
      </c>
      <c r="LM62" s="27">
        <v>7.1577618629887971E-3</v>
      </c>
      <c r="LN62" s="27">
        <v>89.330950284216343</v>
      </c>
      <c r="LO62" s="27">
        <v>4.0969175699144023</v>
      </c>
      <c r="LP62" s="27">
        <v>4.0969175699144023</v>
      </c>
      <c r="LQ62" s="27">
        <v>25.420713884516523</v>
      </c>
      <c r="LR62" s="27">
        <v>-177.33812958374025</v>
      </c>
      <c r="LS62" s="27">
        <v>-5.0883005330014432</v>
      </c>
      <c r="LT62" s="27">
        <v>18.211425716204175</v>
      </c>
      <c r="LU62" s="27">
        <v>1.8333720516535761</v>
      </c>
      <c r="LV62" s="28">
        <v>4.8341854783560843</v>
      </c>
      <c r="LW62" s="28">
        <v>3.3090254501621734</v>
      </c>
      <c r="LX62" s="28">
        <v>6.3723479711158131</v>
      </c>
      <c r="LY62" s="28">
        <v>3.1269671275972555</v>
      </c>
      <c r="LZ62" s="28">
        <v>0.99999999999999556</v>
      </c>
      <c r="MA62" s="28">
        <v>322.40031252804607</v>
      </c>
      <c r="MB62" s="28">
        <v>55.230192461780639</v>
      </c>
      <c r="MC62" s="28">
        <v>0.89043959234335879</v>
      </c>
      <c r="MD62" s="28">
        <v>452.94281258499376</v>
      </c>
      <c r="ME62" s="28">
        <v>80.162004448906615</v>
      </c>
      <c r="MF62" s="28">
        <v>80.007494066522085</v>
      </c>
      <c r="MG62" s="28">
        <v>5.0839671275972558</v>
      </c>
      <c r="MH62" s="28">
        <v>-12.934679621203893</v>
      </c>
      <c r="MI62" s="28">
        <v>82.245166223819183</v>
      </c>
      <c r="MJ62" s="28">
        <v>1.4974901725702363</v>
      </c>
      <c r="MK62" s="28">
        <v>61.825060976521712</v>
      </c>
      <c r="ML62" s="28">
        <v>65.017298465952294</v>
      </c>
      <c r="MM62" s="28">
        <v>66.561833838106097</v>
      </c>
      <c r="MN62" s="28">
        <v>568.52391230985904</v>
      </c>
      <c r="MO62" s="28">
        <v>657.20024364301844</v>
      </c>
      <c r="MP62" s="28">
        <v>25.506849315068447</v>
      </c>
      <c r="MQ62" s="28">
        <v>-1.2367471518070645</v>
      </c>
      <c r="MR62" s="28">
        <v>16.343149666912915</v>
      </c>
      <c r="MS62" s="28">
        <v>68.310942344980958</v>
      </c>
      <c r="MT62" s="28">
        <v>32.075772131702081</v>
      </c>
      <c r="MU62" s="28">
        <v>-6.7766313030209677E-2</v>
      </c>
      <c r="MV62" s="28">
        <v>1.8241550437999596</v>
      </c>
      <c r="MW62" s="28">
        <v>35.732380113686538</v>
      </c>
      <c r="MX62" s="28">
        <v>1.9699604998690423</v>
      </c>
      <c r="MY62" s="28">
        <v>0.12999999523162953</v>
      </c>
      <c r="MZ62" s="28">
        <v>1.8462005707707516</v>
      </c>
      <c r="NA62" s="28">
        <v>1.5000262973810834E-2</v>
      </c>
      <c r="NB62" s="28">
        <v>71.5086086702524</v>
      </c>
      <c r="NC62" s="28">
        <v>60.957210587184633</v>
      </c>
      <c r="ND62" s="28">
        <v>0.75001314869052882</v>
      </c>
      <c r="NE62" s="28">
        <v>9.1316238863739567</v>
      </c>
    </row>
    <row r="63" spans="1:369" x14ac:dyDescent="0.25">
      <c r="A63" s="1"/>
      <c r="B63" s="26">
        <v>47423</v>
      </c>
      <c r="C63" s="27">
        <v>21.749993328019187</v>
      </c>
      <c r="D63" s="27">
        <v>27.469522226129811</v>
      </c>
      <c r="E63" s="27">
        <v>32.553694581303773</v>
      </c>
      <c r="F63" s="27">
        <v>32.553694581303773</v>
      </c>
      <c r="G63" s="27">
        <v>24.347606150309563</v>
      </c>
      <c r="H63" s="27">
        <v>12.501538483143003</v>
      </c>
      <c r="I63" s="27">
        <v>33.754556376406498</v>
      </c>
      <c r="J63" s="27">
        <v>139.92593916889803</v>
      </c>
      <c r="K63" s="27">
        <v>138.98084941463793</v>
      </c>
      <c r="L63" s="27">
        <v>24.314367807113495</v>
      </c>
      <c r="M63" s="27">
        <v>35.348025135569486</v>
      </c>
      <c r="N63" s="27">
        <v>24.662262933170531</v>
      </c>
      <c r="O63" s="27">
        <v>22.927025055424227</v>
      </c>
      <c r="P63" s="27">
        <v>22.927025055424227</v>
      </c>
      <c r="Q63" s="27">
        <v>2.7287514397070991</v>
      </c>
      <c r="R63" s="27">
        <v>3.2194187505306773</v>
      </c>
      <c r="S63" s="27">
        <v>5.2401912000000026</v>
      </c>
      <c r="T63" s="27">
        <v>5.2002000000000121</v>
      </c>
      <c r="U63" s="27">
        <v>-12.737178300901761</v>
      </c>
      <c r="V63" s="27">
        <v>-8.4464304216960251</v>
      </c>
      <c r="W63" s="27">
        <v>3.7028989244979146E-2</v>
      </c>
      <c r="X63" s="27">
        <v>1161.5912265766442</v>
      </c>
      <c r="Y63" s="27">
        <v>1.6007170169107381</v>
      </c>
      <c r="Z63" s="27">
        <v>1.6607704552725284</v>
      </c>
      <c r="AA63" s="27">
        <v>1.287989445334647</v>
      </c>
      <c r="AB63" s="27">
        <v>1.2883906855005198</v>
      </c>
      <c r="AC63" s="27">
        <v>1.1400000000000012</v>
      </c>
      <c r="AD63" s="27">
        <v>1.1400000000000012</v>
      </c>
      <c r="AE63" s="27">
        <v>22.638599152865865</v>
      </c>
      <c r="AF63" s="27">
        <v>26.638599152865865</v>
      </c>
      <c r="AG63" s="27">
        <v>0.15731973365674498</v>
      </c>
      <c r="AH63" s="27">
        <v>-74.149485774743951</v>
      </c>
      <c r="AI63" s="27">
        <v>3.7709508651489605</v>
      </c>
      <c r="AJ63" s="27">
        <v>2.9507704552725285</v>
      </c>
      <c r="AK63" s="27">
        <v>55.292253512331889</v>
      </c>
      <c r="AL63" s="27">
        <v>1.6807704552725284</v>
      </c>
      <c r="AM63" s="27">
        <v>-0.11596428571428628</v>
      </c>
      <c r="AN63" s="27">
        <v>-2.8953598710855497E-2</v>
      </c>
      <c r="AO63" s="27">
        <v>-0.17166669729343528</v>
      </c>
      <c r="AP63" s="27">
        <v>-0.17313760903409675</v>
      </c>
      <c r="AQ63" s="27">
        <v>-1.0774574781954442</v>
      </c>
      <c r="AR63" s="27">
        <v>16.19403046874999</v>
      </c>
      <c r="AS63" s="27">
        <v>-0.16736931908378694</v>
      </c>
      <c r="AT63" s="27">
        <v>27.084916877713479</v>
      </c>
      <c r="AU63" s="27">
        <v>7.2446478124999963E-2</v>
      </c>
      <c r="AV63" s="27">
        <v>-9.6071604589233514E-2</v>
      </c>
      <c r="AW63" s="27">
        <v>-8.325554717282195E-2</v>
      </c>
      <c r="AX63" s="27">
        <v>-2.3360775363656439E-2</v>
      </c>
      <c r="AY63" s="27">
        <v>1.8686141373459335</v>
      </c>
      <c r="AZ63" s="27">
        <v>-12.054133823535528</v>
      </c>
      <c r="BA63" s="27">
        <v>1.9299865625550223</v>
      </c>
      <c r="BB63" s="27">
        <v>-8.6536235935568195E-2</v>
      </c>
      <c r="BC63" s="27">
        <v>7.5749342812259748</v>
      </c>
      <c r="BD63" s="27">
        <v>69.905176880486934</v>
      </c>
      <c r="BE63" s="27">
        <v>443.89822584552576</v>
      </c>
      <c r="BF63" s="27">
        <v>-1.0774574781954442</v>
      </c>
      <c r="BG63" s="27">
        <v>2.1095890321575483</v>
      </c>
      <c r="BH63" s="27">
        <v>2.5256194594096288</v>
      </c>
      <c r="BI63" s="27">
        <v>15.890859403204491</v>
      </c>
      <c r="BJ63" s="27">
        <v>16.049651115970462</v>
      </c>
      <c r="BK63" s="27">
        <v>184.38238050985126</v>
      </c>
      <c r="BL63" s="27">
        <v>-0.11653623593556819</v>
      </c>
      <c r="BM63" s="27">
        <v>52.667355270349951</v>
      </c>
      <c r="BN63" s="27">
        <v>1.9066257871913659</v>
      </c>
      <c r="BO63" s="27">
        <v>-4.6284279787092986E-2</v>
      </c>
      <c r="BP63" s="27">
        <v>-0.12096428571428629</v>
      </c>
      <c r="BQ63" s="27">
        <v>90.036812784216352</v>
      </c>
      <c r="BR63" s="27">
        <v>1.9009023652500001</v>
      </c>
      <c r="BS63" s="27">
        <v>0.14513908481255863</v>
      </c>
      <c r="BT63" s="27">
        <v>-74.553448363000683</v>
      </c>
      <c r="BU63" s="27">
        <v>-7.347402024271477</v>
      </c>
      <c r="BV63" s="27">
        <v>443.54822584552574</v>
      </c>
      <c r="BW63" s="27">
        <v>70.97674849520331</v>
      </c>
      <c r="BX63" s="27">
        <v>9.5799493253976955</v>
      </c>
      <c r="BY63" s="27">
        <v>543.38550984350752</v>
      </c>
      <c r="BZ63" s="27">
        <v>16.951504297750567</v>
      </c>
      <c r="CA63" s="27">
        <v>336.68533065598427</v>
      </c>
      <c r="CB63" s="27">
        <v>-12.245705112192264</v>
      </c>
      <c r="CC63" s="27">
        <v>-21.572974586486804</v>
      </c>
      <c r="CD63" s="27">
        <v>-14.423309675833815</v>
      </c>
      <c r="CE63" s="27">
        <v>-21.572974586486822</v>
      </c>
      <c r="CF63" s="27">
        <v>77.439231651599115</v>
      </c>
      <c r="CG63" s="27">
        <v>77.43923165159913</v>
      </c>
      <c r="CH63" s="27">
        <v>81.054172173216145</v>
      </c>
      <c r="CI63" s="27">
        <v>286.62637983848174</v>
      </c>
      <c r="CJ63" s="27">
        <v>77.43923165159913</v>
      </c>
      <c r="CK63" s="27">
        <v>60.975057035118631</v>
      </c>
      <c r="CL63" s="27">
        <v>500.21915912308771</v>
      </c>
      <c r="CM63" s="27">
        <v>455.21915912308771</v>
      </c>
      <c r="CN63" s="27">
        <v>18.375000000000007</v>
      </c>
      <c r="CO63" s="27">
        <v>-12.437978774194177</v>
      </c>
      <c r="CP63" s="27">
        <v>368.72667409687318</v>
      </c>
      <c r="CQ63" s="27">
        <v>-8.5331513538353776E-2</v>
      </c>
      <c r="CR63" s="27">
        <v>402.20744495668953</v>
      </c>
      <c r="CS63" s="27">
        <v>-1.3680542200134915</v>
      </c>
      <c r="CT63" s="27">
        <v>8.4473759533225721</v>
      </c>
      <c r="CU63" s="27">
        <v>638.50610468270736</v>
      </c>
      <c r="CV63" s="27">
        <v>19.193719879975241</v>
      </c>
      <c r="CW63" s="27">
        <v>617.83757038858198</v>
      </c>
      <c r="CX63" s="27">
        <v>-0.12096428571428629</v>
      </c>
      <c r="CY63" s="27">
        <v>1.562876794091139</v>
      </c>
      <c r="CZ63" s="27">
        <v>-3.9323458125000543E-2</v>
      </c>
      <c r="DA63" s="27">
        <v>1.5707704552725283</v>
      </c>
      <c r="DB63" s="27">
        <v>2.1524392541463051</v>
      </c>
      <c r="DC63" s="27">
        <v>5.1897699999999638</v>
      </c>
      <c r="DD63" s="27">
        <v>4.4001187999999853</v>
      </c>
      <c r="DE63" s="27">
        <v>1.8066257871913658</v>
      </c>
      <c r="DF63" s="27">
        <v>-3.7837150312499387E-2</v>
      </c>
      <c r="DG63" s="27">
        <v>4.4001188000000102</v>
      </c>
      <c r="DH63" s="27">
        <v>5.0901031999999793</v>
      </c>
      <c r="DI63" s="27">
        <v>35.046306247931817</v>
      </c>
      <c r="DJ63" s="27">
        <v>34.236507514913626</v>
      </c>
      <c r="DK63" s="27">
        <v>342.36507514913637</v>
      </c>
      <c r="DL63" s="27">
        <v>206.02165581562005</v>
      </c>
      <c r="DM63" s="27">
        <v>35.554654303636134</v>
      </c>
      <c r="DN63" s="27">
        <v>583.06717829813488</v>
      </c>
      <c r="DO63" s="27">
        <v>-10.909903312276787</v>
      </c>
      <c r="DP63" s="27">
        <v>379.09720625963246</v>
      </c>
      <c r="DQ63" s="27">
        <v>354.96229022905379</v>
      </c>
      <c r="DR63" s="27">
        <v>563.0091946822356</v>
      </c>
      <c r="DS63" s="27">
        <v>647.43015901014951</v>
      </c>
      <c r="DT63" s="27">
        <v>639.32672667970792</v>
      </c>
      <c r="DU63" s="27">
        <v>624.4630011858726</v>
      </c>
      <c r="DV63" s="27">
        <v>679.69169327102941</v>
      </c>
      <c r="DW63" s="27">
        <v>8.5424584388567393</v>
      </c>
      <c r="DX63" s="27">
        <v>6.3392857142857437</v>
      </c>
      <c r="DY63" s="27">
        <v>17.663435480607369</v>
      </c>
      <c r="DZ63" s="27">
        <v>1.3496924730896263</v>
      </c>
      <c r="EA63" s="27">
        <v>695.69169327102941</v>
      </c>
      <c r="EB63" s="27">
        <v>24.084916877713479</v>
      </c>
      <c r="EC63" s="27">
        <v>19.203793201890232</v>
      </c>
      <c r="ED63" s="27">
        <v>6.501538483143003</v>
      </c>
      <c r="EE63" s="27">
        <v>-52.396780055000072</v>
      </c>
      <c r="EF63" s="27">
        <v>0.27557693518665799</v>
      </c>
      <c r="EG63" s="27">
        <v>12.877891101094246</v>
      </c>
      <c r="EH63" s="27">
        <v>3.37873115552124</v>
      </c>
      <c r="EI63" s="27">
        <v>3.4275696136519951</v>
      </c>
      <c r="EJ63" s="27">
        <v>-104.79356011000014</v>
      </c>
      <c r="EK63" s="27">
        <v>14.256782175620506</v>
      </c>
      <c r="EL63" s="27">
        <v>33.117458035714122</v>
      </c>
      <c r="EM63" s="27">
        <v>-7.9513952303855167</v>
      </c>
      <c r="EN63" s="27">
        <v>394.5181566844999</v>
      </c>
      <c r="EO63" s="27">
        <v>2.5099033861253561</v>
      </c>
      <c r="EP63" s="27">
        <v>561.02991119286321</v>
      </c>
      <c r="EQ63" s="27">
        <v>595.14714152955378</v>
      </c>
      <c r="ER63" s="27">
        <v>2.2500000000000475</v>
      </c>
      <c r="ES63" s="27">
        <v>585.70314120042201</v>
      </c>
      <c r="ET63" s="27">
        <v>19.475541173193971</v>
      </c>
      <c r="EU63" s="27">
        <v>651.64509608799699</v>
      </c>
      <c r="EV63" s="27">
        <v>651.64509608799699</v>
      </c>
      <c r="EW63" s="27">
        <v>8.416506310780056</v>
      </c>
      <c r="EX63" s="27">
        <v>-8.3939157613236652</v>
      </c>
      <c r="EY63" s="27">
        <v>527.5327267019552</v>
      </c>
      <c r="EZ63" s="27">
        <v>-7.9996731483657646</v>
      </c>
      <c r="FA63" s="27">
        <v>474.05980522059502</v>
      </c>
      <c r="FB63" s="27">
        <v>540.53021797167355</v>
      </c>
      <c r="FC63" s="27">
        <v>-16.096071604589234</v>
      </c>
      <c r="FD63" s="27">
        <v>-112.79356011000014</v>
      </c>
      <c r="FE63" s="27">
        <v>9955.6202006155763</v>
      </c>
      <c r="FF63" s="27">
        <v>112.03765257951993</v>
      </c>
      <c r="FG63" s="27">
        <v>11.848023446958162</v>
      </c>
      <c r="FH63" s="27">
        <v>705.12099150619542</v>
      </c>
      <c r="FI63" s="27">
        <v>15.25</v>
      </c>
      <c r="FJ63" s="27">
        <v>13.387500000000061</v>
      </c>
      <c r="FK63" s="27">
        <v>13.001538483143003</v>
      </c>
      <c r="FL63" s="27">
        <v>4.1499999999998272</v>
      </c>
      <c r="FM63" s="27">
        <v>-6.9575792710040956</v>
      </c>
      <c r="FN63" s="27">
        <v>61.105071714573938</v>
      </c>
      <c r="FO63" s="27">
        <v>5.3922797593108864</v>
      </c>
      <c r="FP63" s="27">
        <v>3.1499999999998272</v>
      </c>
      <c r="FQ63" s="27">
        <v>58.017773061534797</v>
      </c>
      <c r="FR63" s="27">
        <v>4.4999999999999805</v>
      </c>
      <c r="FS63" s="27">
        <v>1.5499999999999983E-2</v>
      </c>
      <c r="FT63" s="27">
        <v>-0.12731973365674498</v>
      </c>
      <c r="FU63" s="27">
        <v>1.7707704552725285</v>
      </c>
      <c r="FV63" s="27">
        <v>2.0600000000000023</v>
      </c>
      <c r="FW63" s="27">
        <v>1.1478082191780821</v>
      </c>
      <c r="FX63" s="27">
        <v>-10.909903312276787</v>
      </c>
      <c r="FY63" s="27">
        <v>1.8207704552725286</v>
      </c>
      <c r="FZ63" s="27">
        <v>-5.5864411554347813E-2</v>
      </c>
      <c r="GA63" s="27">
        <v>2.1526602187133967</v>
      </c>
      <c r="GB63" s="27">
        <v>-3.6014725113686543</v>
      </c>
      <c r="GC63" s="27">
        <v>22.915011945288299</v>
      </c>
      <c r="GD63" s="27">
        <v>52.543955978726956</v>
      </c>
      <c r="GE63" s="27">
        <v>0.15342647250000019</v>
      </c>
      <c r="GF63" s="27">
        <v>456.70905305446917</v>
      </c>
      <c r="GG63" s="27">
        <v>56.13790027261247</v>
      </c>
      <c r="GH63" s="27">
        <v>456.30905305446919</v>
      </c>
      <c r="GI63" s="27">
        <v>1.4556902624999917</v>
      </c>
      <c r="GJ63" s="27">
        <v>22.914625558834654</v>
      </c>
      <c r="GK63" s="27">
        <v>6.8076163233285021</v>
      </c>
      <c r="GL63" s="27">
        <v>-3.9598032869739272</v>
      </c>
      <c r="GM63" s="27">
        <v>-8.4307068672966751E-3</v>
      </c>
      <c r="GN63" s="27">
        <v>1.7718434091736042</v>
      </c>
      <c r="GO63" s="27">
        <v>309.97894950162129</v>
      </c>
      <c r="GP63" s="27">
        <v>4.4999999999999805</v>
      </c>
      <c r="GQ63" s="27">
        <v>0.23862757479091123</v>
      </c>
      <c r="GR63" s="27">
        <v>632.69716897650574</v>
      </c>
      <c r="GS63" s="27">
        <v>27.134902861871687</v>
      </c>
      <c r="GT63" s="27">
        <v>1.8500000238418648E-2</v>
      </c>
      <c r="GU63" s="27">
        <v>0.13689985191389928</v>
      </c>
      <c r="GV63" s="27">
        <v>-112.79356011000014</v>
      </c>
      <c r="GW63" s="27">
        <v>0.11159979505476511</v>
      </c>
      <c r="GX63" s="27">
        <v>7.7515720804452783</v>
      </c>
      <c r="GY63" s="27">
        <v>9.026764474254108</v>
      </c>
      <c r="GZ63" s="27">
        <v>0.33188976344086818</v>
      </c>
      <c r="HA63" s="27">
        <v>0.42188976344086815</v>
      </c>
      <c r="HB63" s="27">
        <v>11.487420484441115</v>
      </c>
      <c r="HC63" s="27">
        <v>0.15689315068493151</v>
      </c>
      <c r="HD63" s="27">
        <v>0.15689315068493151</v>
      </c>
      <c r="HE63" s="27">
        <v>2.1686141373459336</v>
      </c>
      <c r="HF63" s="27">
        <v>2.1686141373459335E-2</v>
      </c>
      <c r="HG63" s="27">
        <v>-0.10843070686729668</v>
      </c>
      <c r="HH63" s="27">
        <v>-9.8430706867296686E-2</v>
      </c>
      <c r="HI63" s="27">
        <v>-1.2971010755020853E-2</v>
      </c>
      <c r="HJ63" s="27">
        <v>2.0963268480000008</v>
      </c>
      <c r="HK63" s="27">
        <v>-2.5137500000000115E-2</v>
      </c>
      <c r="HL63" s="27">
        <v>9.4862500000000044E-2</v>
      </c>
      <c r="HM63" s="27">
        <v>24.430032213066536</v>
      </c>
      <c r="HN63" s="27">
        <v>25.100589334053506</v>
      </c>
      <c r="HO63" s="27">
        <v>633.28716897650577</v>
      </c>
      <c r="HP63" s="27">
        <v>1280.2076178966452</v>
      </c>
      <c r="HQ63" s="27">
        <v>1321.5212493097356</v>
      </c>
      <c r="HR63" s="27">
        <v>638.58953972797894</v>
      </c>
      <c r="HS63" s="27">
        <v>640.58953972797894</v>
      </c>
      <c r="HT63" s="27">
        <v>673.38653376262937</v>
      </c>
      <c r="HU63" s="27">
        <v>676.97656097994718</v>
      </c>
      <c r="HV63" s="27">
        <v>635.69169327102941</v>
      </c>
      <c r="HW63" s="27">
        <v>-11.228692085156808</v>
      </c>
      <c r="HX63" s="27">
        <v>1.0499999999998271</v>
      </c>
      <c r="HY63" s="27">
        <v>-78.149485774743951</v>
      </c>
      <c r="HZ63" s="27">
        <v>560.10523033488334</v>
      </c>
      <c r="IA63" s="27">
        <v>589.1818427532553</v>
      </c>
      <c r="IB63" s="27">
        <v>2.9522497480569654</v>
      </c>
      <c r="IC63" s="27">
        <v>2.520324811610954</v>
      </c>
      <c r="ID63" s="27">
        <v>63.847922554070308</v>
      </c>
      <c r="IE63" s="27">
        <v>583.0671782981367</v>
      </c>
      <c r="IF63" s="27">
        <v>61.229359152508628</v>
      </c>
      <c r="IG63" s="27">
        <v>0.17021214601962131</v>
      </c>
      <c r="IH63" s="27">
        <v>426.3357637105936</v>
      </c>
      <c r="II63" s="27">
        <v>-15.634482046798041</v>
      </c>
      <c r="IJ63" s="27">
        <v>379.09720625963246</v>
      </c>
      <c r="IK63" s="27">
        <v>17.939780126471966</v>
      </c>
      <c r="IL63" s="27">
        <v>393.89686176505512</v>
      </c>
      <c r="IM63" s="27">
        <v>379.09720625963246</v>
      </c>
      <c r="IN63" s="27">
        <v>-39.074742887371976</v>
      </c>
      <c r="IO63" s="27">
        <v>-37.074742887371976</v>
      </c>
      <c r="IP63" s="27">
        <v>375.70102765332393</v>
      </c>
      <c r="IQ63" s="27">
        <v>-2.2424725158089975</v>
      </c>
      <c r="IR63" s="27">
        <v>410.15263873129794</v>
      </c>
      <c r="IS63" s="27">
        <v>32.55608955860135</v>
      </c>
      <c r="IT63" s="27">
        <v>17.347819999999974</v>
      </c>
      <c r="IU63" s="27">
        <v>-11.603325778700993</v>
      </c>
      <c r="IV63" s="27">
        <v>-11.064659049675031</v>
      </c>
      <c r="IW63" s="27">
        <v>368.72667409687318</v>
      </c>
      <c r="IX63" s="27">
        <v>362.37877640615432</v>
      </c>
      <c r="IY63" s="27">
        <v>-1.5999999999998791</v>
      </c>
      <c r="IZ63" s="27">
        <v>-36.014725113686545</v>
      </c>
      <c r="JA63" s="27">
        <v>0.85386321803729981</v>
      </c>
      <c r="JB63" s="27">
        <v>2.3764073352761494</v>
      </c>
      <c r="JC63" s="27">
        <v>17.084916877713479</v>
      </c>
      <c r="JD63" s="27">
        <v>16.015148195311589</v>
      </c>
      <c r="JE63" s="27">
        <v>-5.0519076684885569</v>
      </c>
      <c r="JF63" s="27">
        <v>203.981284854206</v>
      </c>
      <c r="JG63" s="27">
        <v>629.46822005275567</v>
      </c>
      <c r="JH63" s="27">
        <v>634.26807611181982</v>
      </c>
      <c r="JI63" s="27">
        <v>623.63753703537554</v>
      </c>
      <c r="JJ63" s="27">
        <v>598.13582548987335</v>
      </c>
      <c r="JK63" s="27">
        <v>553.14714152955378</v>
      </c>
      <c r="JL63" s="27">
        <v>609.88485516880348</v>
      </c>
      <c r="JM63" s="27">
        <v>3.398092331511442</v>
      </c>
      <c r="JN63" s="27">
        <v>17.203793201890232</v>
      </c>
      <c r="JO63" s="27">
        <v>634.68718025139151</v>
      </c>
      <c r="JP63" s="27">
        <v>17.638547108361156</v>
      </c>
      <c r="JQ63" s="27">
        <v>17.638547108361156</v>
      </c>
      <c r="JR63" s="27">
        <v>580.8074748809986</v>
      </c>
      <c r="JS63" s="27">
        <v>2164.0950592467884</v>
      </c>
      <c r="JT63" s="27">
        <v>1522.3974627115026</v>
      </c>
      <c r="JU63" s="27">
        <v>682.00680959461351</v>
      </c>
      <c r="JV63" s="27">
        <v>686.36451568407506</v>
      </c>
      <c r="JW63" s="27">
        <v>27.951504297750567</v>
      </c>
      <c r="JX63" s="27">
        <v>51.51331529988304</v>
      </c>
      <c r="JY63" s="27">
        <v>22.951504297750567</v>
      </c>
      <c r="JZ63" s="27">
        <v>-0.12500000000002759</v>
      </c>
      <c r="KA63" s="27">
        <v>52.503955978726957</v>
      </c>
      <c r="KB63" s="27">
        <v>-30.512500286102167</v>
      </c>
      <c r="KC63" s="27">
        <v>17.638599152865865</v>
      </c>
      <c r="KD63" s="27">
        <v>198.43526258710065</v>
      </c>
      <c r="KE63" s="27">
        <v>17.638599152865865</v>
      </c>
      <c r="KF63" s="27">
        <v>-214.50260353006632</v>
      </c>
      <c r="KG63" s="27">
        <v>81.198784347126931</v>
      </c>
      <c r="KH63" s="27">
        <v>46.646429334367966</v>
      </c>
      <c r="KI63" s="27">
        <v>-1.4873591413482767E-2</v>
      </c>
      <c r="KJ63" s="27">
        <v>-1.4873591413482767E-2</v>
      </c>
      <c r="KK63" s="27">
        <v>310.07894950162131</v>
      </c>
      <c r="KL63" s="27">
        <v>273.03459653558889</v>
      </c>
      <c r="KM63" s="27">
        <v>373.10142311885073</v>
      </c>
      <c r="KN63" s="27">
        <v>540.97656097994718</v>
      </c>
      <c r="KO63" s="27">
        <v>814.01920899896356</v>
      </c>
      <c r="KP63" s="27">
        <v>1464.2777916447671</v>
      </c>
      <c r="KQ63" s="27">
        <v>47.39209378783265</v>
      </c>
      <c r="KR63" s="27">
        <v>48.932336835937207</v>
      </c>
      <c r="KS63" s="27">
        <v>-7.8149485774743948</v>
      </c>
      <c r="KT63" s="27">
        <v>-9.8436536501547973</v>
      </c>
      <c r="KU63" s="27">
        <v>-9.8436536501547973</v>
      </c>
      <c r="KV63" s="27">
        <v>378.33082320743682</v>
      </c>
      <c r="KW63" s="27">
        <v>-7.8149485774743948</v>
      </c>
      <c r="KX63" s="27">
        <v>-7.5155661888878917</v>
      </c>
      <c r="KY63" s="27">
        <v>17.021214601962132</v>
      </c>
      <c r="KZ63" s="27">
        <v>13.875226600738966</v>
      </c>
      <c r="LA63" s="27">
        <v>354.96229022905379</v>
      </c>
      <c r="LB63" s="27">
        <v>364.00469301522992</v>
      </c>
      <c r="LC63" s="27">
        <v>3.8273960208322833</v>
      </c>
      <c r="LD63" s="27">
        <v>-10.491485831153831</v>
      </c>
      <c r="LE63" s="27">
        <v>-36.547813968686057</v>
      </c>
      <c r="LF63" s="27">
        <v>79.273214543163078</v>
      </c>
      <c r="LG63" s="27">
        <v>13.001538483143003</v>
      </c>
      <c r="LH63" s="27">
        <v>8.5938632180372991</v>
      </c>
      <c r="LI63" s="27">
        <v>16.584916877713479</v>
      </c>
      <c r="LJ63" s="27">
        <v>12.9503956558878</v>
      </c>
      <c r="LK63" s="27">
        <v>32.456089558601349</v>
      </c>
      <c r="LL63" s="27">
        <v>561.02991119286321</v>
      </c>
      <c r="LM63" s="27">
        <v>-5.7339884845601929E-2</v>
      </c>
      <c r="LN63" s="27">
        <v>90.036812784216352</v>
      </c>
      <c r="LO63" s="27">
        <v>4.1930235160175062</v>
      </c>
      <c r="LP63" s="27">
        <v>4.1930235160175062</v>
      </c>
      <c r="LQ63" s="27">
        <v>26.061275734873579</v>
      </c>
      <c r="LR63" s="27">
        <v>-172.79277749328614</v>
      </c>
      <c r="LS63" s="27">
        <v>0.22087847188258969</v>
      </c>
      <c r="LT63" s="27">
        <v>18.021214601962132</v>
      </c>
      <c r="LU63" s="27">
        <v>-1.5040688396841893</v>
      </c>
      <c r="LV63" s="28">
        <v>2.4764977616822033</v>
      </c>
      <c r="LW63" s="28">
        <v>3.3180923315114419</v>
      </c>
      <c r="LX63" s="28">
        <v>7.0258967573911377</v>
      </c>
      <c r="LY63" s="28">
        <v>3.2768632180372999</v>
      </c>
      <c r="LZ63" s="28">
        <v>0.99999999999999545</v>
      </c>
      <c r="MA63" s="28">
        <v>330.62637983848174</v>
      </c>
      <c r="MB63" s="28">
        <v>55.758220847441152</v>
      </c>
      <c r="MC63" s="28">
        <v>1.0217432635647707</v>
      </c>
      <c r="MD63" s="28">
        <v>452.99167303482579</v>
      </c>
      <c r="ME63" s="28">
        <v>80.694154788778562</v>
      </c>
      <c r="MF63" s="28">
        <v>79.273214543163078</v>
      </c>
      <c r="MG63" s="28">
        <v>5.2338632180372997</v>
      </c>
      <c r="MH63" s="28">
        <v>-13.736860385326894</v>
      </c>
      <c r="MI63" s="28">
        <v>81.411017011184398</v>
      </c>
      <c r="MJ63" s="28">
        <v>0.44570823812078303</v>
      </c>
      <c r="MK63" s="28">
        <v>63.119221721796173</v>
      </c>
      <c r="ML63" s="28">
        <v>66.314434416697182</v>
      </c>
      <c r="MM63" s="28">
        <v>67.719199160653304</v>
      </c>
      <c r="MN63" s="28">
        <v>563.14714152955378</v>
      </c>
      <c r="MO63" s="28">
        <v>654.80310069479481</v>
      </c>
      <c r="MP63" s="28">
        <v>23.945205479452149</v>
      </c>
      <c r="MQ63" s="28">
        <v>-1.2370201877969109</v>
      </c>
      <c r="MR63" s="28">
        <v>15.756688284869865</v>
      </c>
      <c r="MS63" s="28">
        <v>67.524738425913768</v>
      </c>
      <c r="MT63" s="28">
        <v>32.469210454157405</v>
      </c>
      <c r="MU63" s="28">
        <v>5.7188433962505045E-2</v>
      </c>
      <c r="MV63" s="28">
        <v>1.7907704552725285</v>
      </c>
      <c r="MW63" s="28">
        <v>36.014725113686545</v>
      </c>
      <c r="MX63" s="28">
        <v>1.9766257871913659</v>
      </c>
      <c r="MY63" s="28">
        <v>0.12999999523162953</v>
      </c>
      <c r="MZ63" s="28">
        <v>1.8499865625550223</v>
      </c>
      <c r="NA63" s="28">
        <v>1.5000244973772076E-2</v>
      </c>
      <c r="NB63" s="28">
        <v>71.47191459356803</v>
      </c>
      <c r="NC63" s="28">
        <v>60.923986491298315</v>
      </c>
      <c r="ND63" s="28">
        <v>0.75001224868859073</v>
      </c>
      <c r="NE63" s="28">
        <v>9.2798794804723332</v>
      </c>
    </row>
    <row r="64" spans="1:369" x14ac:dyDescent="0.25">
      <c r="A64" s="1"/>
      <c r="B64" s="26">
        <v>47453</v>
      </c>
      <c r="C64" s="27">
        <v>21.76082068431549</v>
      </c>
      <c r="D64" s="27">
        <v>27.432021658717058</v>
      </c>
      <c r="E64" s="27">
        <v>32.556944750491205</v>
      </c>
      <c r="F64" s="27">
        <v>32.556944750491205</v>
      </c>
      <c r="G64" s="27">
        <v>24.266659499192297</v>
      </c>
      <c r="H64" s="27">
        <v>12.227942667283722</v>
      </c>
      <c r="I64" s="27">
        <v>33.761176864074713</v>
      </c>
      <c r="J64" s="27">
        <v>138.72128826286263</v>
      </c>
      <c r="K64" s="27">
        <v>137.79578566885868</v>
      </c>
      <c r="L64" s="27">
        <v>23.964212696754114</v>
      </c>
      <c r="M64" s="27">
        <v>35.348025135569486</v>
      </c>
      <c r="N64" s="27">
        <v>24.617607392199091</v>
      </c>
      <c r="O64" s="27">
        <v>22.991310725517547</v>
      </c>
      <c r="P64" s="27">
        <v>22.991310725517547</v>
      </c>
      <c r="Q64" s="27">
        <v>2.7290262873652806</v>
      </c>
      <c r="R64" s="27">
        <v>3.2194187505306773</v>
      </c>
      <c r="S64" s="27">
        <v>5.2401912000000026</v>
      </c>
      <c r="T64" s="27">
        <v>5.2002000000000121</v>
      </c>
      <c r="U64" s="27">
        <v>-12.790662816201673</v>
      </c>
      <c r="V64" s="27">
        <v>-8.5680903078478003</v>
      </c>
      <c r="W64" s="27">
        <v>-4.4476476793231801E-3</v>
      </c>
      <c r="X64" s="27">
        <v>1158.5750104684855</v>
      </c>
      <c r="Y64" s="27">
        <v>1.5960378870148786</v>
      </c>
      <c r="Z64" s="27">
        <v>1.6462055996654326</v>
      </c>
      <c r="AA64" s="27">
        <v>1.287989445334647</v>
      </c>
      <c r="AB64" s="27">
        <v>1.2883906855005198</v>
      </c>
      <c r="AC64" s="27">
        <v>1.1400000000000012</v>
      </c>
      <c r="AD64" s="27">
        <v>1.1400000000000012</v>
      </c>
      <c r="AE64" s="27">
        <v>22.597303036239044</v>
      </c>
      <c r="AF64" s="27">
        <v>26.597303036239044</v>
      </c>
      <c r="AG64" s="27">
        <v>0.15703957129408536</v>
      </c>
      <c r="AH64" s="27">
        <v>-74.426236199949329</v>
      </c>
      <c r="AI64" s="27">
        <v>3.7639920488803678</v>
      </c>
      <c r="AJ64" s="27">
        <v>2.9362055996654326</v>
      </c>
      <c r="AK64" s="27">
        <v>55.289869991383533</v>
      </c>
      <c r="AL64" s="27">
        <v>1.6662055996654326</v>
      </c>
      <c r="AM64" s="27">
        <v>-0.17644642857142942</v>
      </c>
      <c r="AN64" s="27">
        <v>-2.8953567702770432E-2</v>
      </c>
      <c r="AO64" s="27">
        <v>-0.18371390979343521</v>
      </c>
      <c r="AP64" s="27">
        <v>-0.18528804706699203</v>
      </c>
      <c r="AQ64" s="27">
        <v>-1.0774574781954442</v>
      </c>
      <c r="AR64" s="27">
        <v>16.177844531249992</v>
      </c>
      <c r="AS64" s="27">
        <v>-0.16952596815866366</v>
      </c>
      <c r="AT64" s="27">
        <v>26.931930849780734</v>
      </c>
      <c r="AU64" s="27">
        <v>6.3616021874999984E-2</v>
      </c>
      <c r="AV64" s="27">
        <v>-0.11076043061978426</v>
      </c>
      <c r="AW64" s="27">
        <v>-9.9122325144003237E-2</v>
      </c>
      <c r="AX64" s="27">
        <v>-3.5442101765150724E-2</v>
      </c>
      <c r="AY64" s="27">
        <v>1.8755131611267568</v>
      </c>
      <c r="AZ64" s="27">
        <v>-12.213874678463709</v>
      </c>
      <c r="BA64" s="27">
        <v>1.928788008595659</v>
      </c>
      <c r="BB64" s="27">
        <v>-8.8691810950964095E-2</v>
      </c>
      <c r="BC64" s="27">
        <v>7.7063087591557471</v>
      </c>
      <c r="BD64" s="27">
        <v>69.912450846857098</v>
      </c>
      <c r="BE64" s="27">
        <v>443.94441556867173</v>
      </c>
      <c r="BF64" s="27">
        <v>-1.0774574781954442</v>
      </c>
      <c r="BG64" s="27">
        <v>2.0480719269002714</v>
      </c>
      <c r="BH64" s="27">
        <v>2.522105817507613</v>
      </c>
      <c r="BI64" s="27">
        <v>15.996086324104612</v>
      </c>
      <c r="BJ64" s="27">
        <v>16.027322840638366</v>
      </c>
      <c r="BK64" s="27">
        <v>183.44675376528315</v>
      </c>
      <c r="BL64" s="27">
        <v>-0.11869181095096409</v>
      </c>
      <c r="BM64" s="27">
        <v>53.04791035578728</v>
      </c>
      <c r="BN64" s="27">
        <v>1.8933459068305083</v>
      </c>
      <c r="BO64" s="27">
        <v>-6.0567159360200129E-2</v>
      </c>
      <c r="BP64" s="27">
        <v>-0.18144642857142942</v>
      </c>
      <c r="BQ64" s="27">
        <v>89.790700284216356</v>
      </c>
      <c r="BR64" s="27">
        <v>1.89369263475</v>
      </c>
      <c r="BS64" s="27">
        <v>0.13775538769908419</v>
      </c>
      <c r="BT64" s="27">
        <v>-76.481679862793527</v>
      </c>
      <c r="BU64" s="27">
        <v>-7.5221788957571869</v>
      </c>
      <c r="BV64" s="27">
        <v>443.59441556867171</v>
      </c>
      <c r="BW64" s="27">
        <v>71.009259909966644</v>
      </c>
      <c r="BX64" s="27">
        <v>9.7321240548376444</v>
      </c>
      <c r="BY64" s="27">
        <v>543.96225244447123</v>
      </c>
      <c r="BZ64" s="27">
        <v>16.96178187444659</v>
      </c>
      <c r="CA64" s="27">
        <v>335.86827830477142</v>
      </c>
      <c r="CB64" s="27">
        <v>-12.405134802034997</v>
      </c>
      <c r="CC64" s="27">
        <v>-21.572974586486804</v>
      </c>
      <c r="CD64" s="27">
        <v>-14.578979940951704</v>
      </c>
      <c r="CE64" s="27">
        <v>-21.572974586486822</v>
      </c>
      <c r="CF64" s="27">
        <v>77.377663878761084</v>
      </c>
      <c r="CG64" s="27">
        <v>77.377663878761098</v>
      </c>
      <c r="CH64" s="27">
        <v>80.97302024249619</v>
      </c>
      <c r="CI64" s="27">
        <v>285.87362766463832</v>
      </c>
      <c r="CJ64" s="27">
        <v>77.377663878761098</v>
      </c>
      <c r="CK64" s="27">
        <v>60.794036165728436</v>
      </c>
      <c r="CL64" s="27">
        <v>499.25247666163045</v>
      </c>
      <c r="CM64" s="27">
        <v>454.25247666163045</v>
      </c>
      <c r="CN64" s="27">
        <v>18.375000000000007</v>
      </c>
      <c r="CO64" s="27">
        <v>-12.632282219152508</v>
      </c>
      <c r="CP64" s="27">
        <v>368.12624895672081</v>
      </c>
      <c r="CQ64" s="27">
        <v>-8.5331513538353776E-2</v>
      </c>
      <c r="CR64" s="27">
        <v>401.02610982827633</v>
      </c>
      <c r="CS64" s="27">
        <v>-1.3680542200134915</v>
      </c>
      <c r="CT64" s="27">
        <v>8.6040343176773746</v>
      </c>
      <c r="CU64" s="27">
        <v>637.98631440830343</v>
      </c>
      <c r="CV64" s="27">
        <v>18.902906758691767</v>
      </c>
      <c r="CW64" s="27">
        <v>617.33460579999894</v>
      </c>
      <c r="CX64" s="27">
        <v>-0.18144642857142942</v>
      </c>
      <c r="CY64" s="27">
        <v>1.5423556057218748</v>
      </c>
      <c r="CZ64" s="27">
        <v>-8.2214041875001129E-2</v>
      </c>
      <c r="DA64" s="27">
        <v>1.5562055996654325</v>
      </c>
      <c r="DB64" s="27">
        <v>2.1454614426463046</v>
      </c>
      <c r="DC64" s="27">
        <v>5.1897699999999638</v>
      </c>
      <c r="DD64" s="27">
        <v>4.4001187999999853</v>
      </c>
      <c r="DE64" s="27">
        <v>1.7933459068305082</v>
      </c>
      <c r="DF64" s="27">
        <v>-7.9106599687498724E-2</v>
      </c>
      <c r="DG64" s="27">
        <v>4.4001188000000102</v>
      </c>
      <c r="DH64" s="27">
        <v>5.0901031999999793</v>
      </c>
      <c r="DI64" s="27">
        <v>35.002699632434549</v>
      </c>
      <c r="DJ64" s="27">
        <v>34.195382580961777</v>
      </c>
      <c r="DK64" s="27">
        <v>341.95382580961791</v>
      </c>
      <c r="DL64" s="27">
        <v>206.10413871255355</v>
      </c>
      <c r="DM64" s="27">
        <v>35.510415172459552</v>
      </c>
      <c r="DN64" s="27">
        <v>579.88129226386661</v>
      </c>
      <c r="DO64" s="27">
        <v>-10.909903312276787</v>
      </c>
      <c r="DP64" s="27">
        <v>378.87278330919298</v>
      </c>
      <c r="DQ64" s="27">
        <v>354.16696327999739</v>
      </c>
      <c r="DR64" s="27">
        <v>563.00859172309481</v>
      </c>
      <c r="DS64" s="27">
        <v>647.62338217189051</v>
      </c>
      <c r="DT64" s="27">
        <v>638.80626835948578</v>
      </c>
      <c r="DU64" s="27">
        <v>623.58038240371786</v>
      </c>
      <c r="DV64" s="27">
        <v>679.8180088616931</v>
      </c>
      <c r="DW64" s="27">
        <v>8.4659654248903671</v>
      </c>
      <c r="DX64" s="27">
        <v>6.3392857142857437</v>
      </c>
      <c r="DY64" s="27">
        <v>17.577673488199157</v>
      </c>
      <c r="DZ64" s="27">
        <v>1.3421387603904305</v>
      </c>
      <c r="EA64" s="27">
        <v>695.8180088616931</v>
      </c>
      <c r="EB64" s="27">
        <v>23.931930849780734</v>
      </c>
      <c r="EC64" s="27">
        <v>19.118198032059915</v>
      </c>
      <c r="ED64" s="27">
        <v>6.2279426672837221</v>
      </c>
      <c r="EE64" s="27">
        <v>-52.532294945000082</v>
      </c>
      <c r="EF64" s="27">
        <v>0.27557693518665799</v>
      </c>
      <c r="EG64" s="27">
        <v>12.794778206009617</v>
      </c>
      <c r="EH64" s="27">
        <v>3.0098752862949723</v>
      </c>
      <c r="EI64" s="27">
        <v>3.1931779162748319</v>
      </c>
      <c r="EJ64" s="27">
        <v>-105.06458989000016</v>
      </c>
      <c r="EK64" s="27">
        <v>14.256782175620506</v>
      </c>
      <c r="EL64" s="27">
        <v>33.793256249999828</v>
      </c>
      <c r="EM64" s="27">
        <v>-8.0192763018421704</v>
      </c>
      <c r="EN64" s="27">
        <v>394.27296777997361</v>
      </c>
      <c r="EO64" s="27">
        <v>2.5096723919441328</v>
      </c>
      <c r="EP64" s="27">
        <v>555.59894105414651</v>
      </c>
      <c r="EQ64" s="27">
        <v>592.34026129584947</v>
      </c>
      <c r="ER64" s="27">
        <v>2.2500000000000475</v>
      </c>
      <c r="ES64" s="27">
        <v>577.02485208814937</v>
      </c>
      <c r="ET64" s="27">
        <v>19.388734767983738</v>
      </c>
      <c r="EU64" s="27">
        <v>651.12385934348276</v>
      </c>
      <c r="EV64" s="27">
        <v>651.12385934348276</v>
      </c>
      <c r="EW64" s="27">
        <v>8.5725921911190337</v>
      </c>
      <c r="EX64" s="27">
        <v>-8.4036328811890826</v>
      </c>
      <c r="EY64" s="27">
        <v>528.08467683458844</v>
      </c>
      <c r="EZ64" s="27">
        <v>-8.0122445682044692</v>
      </c>
      <c r="FA64" s="27">
        <v>473.32356469065661</v>
      </c>
      <c r="FB64" s="27">
        <v>534.48467196412912</v>
      </c>
      <c r="FC64" s="27">
        <v>-16.110760430619784</v>
      </c>
      <c r="FD64" s="27">
        <v>-113.06458989000016</v>
      </c>
      <c r="FE64" s="27">
        <v>9939.4087218314617</v>
      </c>
      <c r="FF64" s="27">
        <v>111.31457039228366</v>
      </c>
      <c r="FG64" s="27">
        <v>11.839967187496711</v>
      </c>
      <c r="FH64" s="27">
        <v>704.6980457950051</v>
      </c>
      <c r="FI64" s="27">
        <v>15.25</v>
      </c>
      <c r="FJ64" s="27">
        <v>13.387500000000061</v>
      </c>
      <c r="FK64" s="27">
        <v>12.727942667283722</v>
      </c>
      <c r="FL64" s="27">
        <v>4.1499999999998272</v>
      </c>
      <c r="FM64" s="27">
        <v>-7.1857000149337154</v>
      </c>
      <c r="FN64" s="27">
        <v>61.010953928709192</v>
      </c>
      <c r="FO64" s="27">
        <v>5.3261005775251702</v>
      </c>
      <c r="FP64" s="27">
        <v>3.1499999999998272</v>
      </c>
      <c r="FQ64" s="27">
        <v>57.888554794028394</v>
      </c>
      <c r="FR64" s="27">
        <v>4.4999999999999805</v>
      </c>
      <c r="FS64" s="27">
        <v>1.5499999999999983E-2</v>
      </c>
      <c r="FT64" s="27">
        <v>-0.12703957129408536</v>
      </c>
      <c r="FU64" s="27">
        <v>1.7562055996654327</v>
      </c>
      <c r="FV64" s="27">
        <v>2.0600000000000023</v>
      </c>
      <c r="FW64" s="27">
        <v>1.1478082191780821</v>
      </c>
      <c r="FX64" s="27">
        <v>-10.909903312276787</v>
      </c>
      <c r="FY64" s="27">
        <v>1.8062055996654327</v>
      </c>
      <c r="FZ64" s="27">
        <v>-8.4139411554348176E-2</v>
      </c>
      <c r="GA64" s="27">
        <v>2.1485254122313213</v>
      </c>
      <c r="GB64" s="27">
        <v>-3.5916280113686545</v>
      </c>
      <c r="GC64" s="27">
        <v>23.130939619591352</v>
      </c>
      <c r="GD64" s="27">
        <v>52.543955978726956</v>
      </c>
      <c r="GE64" s="27">
        <v>0.16262352750000017</v>
      </c>
      <c r="GF64" s="27">
        <v>456.75657580515974</v>
      </c>
      <c r="GG64" s="27">
        <v>56.938000609052565</v>
      </c>
      <c r="GH64" s="27">
        <v>456.35657580515976</v>
      </c>
      <c r="GI64" s="27">
        <v>1.409559737499992</v>
      </c>
      <c r="GJ64" s="27">
        <v>23.130549592226306</v>
      </c>
      <c r="GK64" s="27">
        <v>6.8076163233285021</v>
      </c>
      <c r="GL64" s="27">
        <v>-3.9599094805996331</v>
      </c>
      <c r="GM64" s="27">
        <v>-8.7756580563378428E-3</v>
      </c>
      <c r="GN64" s="27">
        <v>1.7714586476304139</v>
      </c>
      <c r="GO64" s="27">
        <v>297.46448291012666</v>
      </c>
      <c r="GP64" s="27">
        <v>4.4999999999999805</v>
      </c>
      <c r="GQ64" s="27">
        <v>0.24672515253109784</v>
      </c>
      <c r="GR64" s="27">
        <v>632.23443483196263</v>
      </c>
      <c r="GS64" s="27">
        <v>27.413097664556471</v>
      </c>
      <c r="GT64" s="27">
        <v>1.8500000238418648E-2</v>
      </c>
      <c r="GU64" s="27">
        <v>0.14369012946322571</v>
      </c>
      <c r="GV64" s="27">
        <v>-113.06458989000016</v>
      </c>
      <c r="GW64" s="27">
        <v>0.14766456124054714</v>
      </c>
      <c r="GX64" s="27">
        <v>7.6493953625956852</v>
      </c>
      <c r="GY64" s="27">
        <v>9.9739749280914509</v>
      </c>
      <c r="GZ64" s="27">
        <v>0.34231981256588861</v>
      </c>
      <c r="HA64" s="27">
        <v>0.43231981256588858</v>
      </c>
      <c r="HB64" s="27">
        <v>11.427840805088339</v>
      </c>
      <c r="HC64" s="27">
        <v>0.15689315068493151</v>
      </c>
      <c r="HD64" s="27">
        <v>0.15689315068493151</v>
      </c>
      <c r="HE64" s="27">
        <v>2.1755131611267569</v>
      </c>
      <c r="HF64" s="27">
        <v>2.1755131611267568E-2</v>
      </c>
      <c r="HG64" s="27">
        <v>-0.10877565805633785</v>
      </c>
      <c r="HH64" s="27">
        <v>-9.8775658056337853E-2</v>
      </c>
      <c r="HI64" s="27">
        <v>-5.4447647679323183E-2</v>
      </c>
      <c r="HJ64" s="27">
        <v>2.0829531520000009</v>
      </c>
      <c r="HK64" s="27">
        <v>-2.5137500000000115E-2</v>
      </c>
      <c r="HL64" s="27">
        <v>9.4862500000000044E-2</v>
      </c>
      <c r="HM64" s="27">
        <v>24.270638815839511</v>
      </c>
      <c r="HN64" s="27">
        <v>25.080563074085074</v>
      </c>
      <c r="HO64" s="27">
        <v>632.82443483196266</v>
      </c>
      <c r="HP64" s="27">
        <v>1279.6081429310866</v>
      </c>
      <c r="HQ64" s="27">
        <v>1320.9932845599453</v>
      </c>
      <c r="HR64" s="27">
        <v>638.54587860074014</v>
      </c>
      <c r="HS64" s="27">
        <v>640.54587860074014</v>
      </c>
      <c r="HT64" s="27">
        <v>673.38680803756665</v>
      </c>
      <c r="HU64" s="27">
        <v>676.97683671712707</v>
      </c>
      <c r="HV64" s="27">
        <v>635.8180088616931</v>
      </c>
      <c r="HW64" s="27">
        <v>-12.237626457975239</v>
      </c>
      <c r="HX64" s="27">
        <v>1.0499999999998271</v>
      </c>
      <c r="HY64" s="27">
        <v>-78.426236199949329</v>
      </c>
      <c r="HZ64" s="27">
        <v>554.12228696224611</v>
      </c>
      <c r="IA64" s="27">
        <v>588.97085536320685</v>
      </c>
      <c r="IB64" s="27">
        <v>2.6190567316363604</v>
      </c>
      <c r="IC64" s="27">
        <v>2.1922953861507222</v>
      </c>
      <c r="ID64" s="27">
        <v>58.665600527710964</v>
      </c>
      <c r="IE64" s="27">
        <v>579.88129226386843</v>
      </c>
      <c r="IF64" s="27">
        <v>56.082620047123143</v>
      </c>
      <c r="IG64" s="27">
        <v>0.18220049796218091</v>
      </c>
      <c r="IH64" s="27">
        <v>426.36072703022143</v>
      </c>
      <c r="II64" s="27">
        <v>-15.785469231371337</v>
      </c>
      <c r="IJ64" s="27">
        <v>378.87278330919298</v>
      </c>
      <c r="IK64" s="27">
        <v>17.953854383580488</v>
      </c>
      <c r="IL64" s="27">
        <v>393.89994660712733</v>
      </c>
      <c r="IM64" s="27">
        <v>378.87278330919298</v>
      </c>
      <c r="IN64" s="27">
        <v>-39.213118099974665</v>
      </c>
      <c r="IO64" s="27">
        <v>-37.213118099974665</v>
      </c>
      <c r="IP64" s="27">
        <v>375.69288152198686</v>
      </c>
      <c r="IQ64" s="27">
        <v>-2.2442317979475628</v>
      </c>
      <c r="IR64" s="27">
        <v>410.05843701134495</v>
      </c>
      <c r="IS64" s="27">
        <v>32.55608955860135</v>
      </c>
      <c r="IT64" s="27">
        <v>17.127179999999978</v>
      </c>
      <c r="IU64" s="27">
        <v>-11.658285158087894</v>
      </c>
      <c r="IV64" s="27">
        <v>-11.118401185578978</v>
      </c>
      <c r="IW64" s="27">
        <v>368.12624895672081</v>
      </c>
      <c r="IX64" s="27">
        <v>362.36315509665911</v>
      </c>
      <c r="IY64" s="27">
        <v>-1.5999999999998791</v>
      </c>
      <c r="IZ64" s="27">
        <v>-35.916280113686547</v>
      </c>
      <c r="JA64" s="27">
        <v>0.30751809080411308</v>
      </c>
      <c r="JB64" s="27">
        <v>2.3767282590035852</v>
      </c>
      <c r="JC64" s="27">
        <v>16.931930849780734</v>
      </c>
      <c r="JD64" s="27">
        <v>15.924644312493401</v>
      </c>
      <c r="JE64" s="27">
        <v>-5.0522130428012018</v>
      </c>
      <c r="JF64" s="27">
        <v>204.33505864036937</v>
      </c>
      <c r="JG64" s="27">
        <v>629.34158279933763</v>
      </c>
      <c r="JH64" s="27">
        <v>634.1407812682852</v>
      </c>
      <c r="JI64" s="27">
        <v>623.82364077323018</v>
      </c>
      <c r="JJ64" s="27">
        <v>597.29830340196952</v>
      </c>
      <c r="JK64" s="27">
        <v>550.34026129584947</v>
      </c>
      <c r="JL64" s="27">
        <v>609.03117770146559</v>
      </c>
      <c r="JM64" s="27">
        <v>3.3977869571987975</v>
      </c>
      <c r="JN64" s="27">
        <v>17.118198032059915</v>
      </c>
      <c r="JO64" s="27">
        <v>634.81329623954878</v>
      </c>
      <c r="JP64" s="27">
        <v>17.595511223221543</v>
      </c>
      <c r="JQ64" s="27">
        <v>17.595511223221543</v>
      </c>
      <c r="JR64" s="27">
        <v>577.63393589322197</v>
      </c>
      <c r="JS64" s="27">
        <v>2163.5143513457838</v>
      </c>
      <c r="JT64" s="27">
        <v>1522.2933745841653</v>
      </c>
      <c r="JU64" s="27">
        <v>681.59759307996171</v>
      </c>
      <c r="JV64" s="27">
        <v>686.50128282274682</v>
      </c>
      <c r="JW64" s="27">
        <v>27.96178187444659</v>
      </c>
      <c r="JX64" s="27">
        <v>51.51331529988304</v>
      </c>
      <c r="JY64" s="27">
        <v>22.96178187444659</v>
      </c>
      <c r="JZ64" s="27">
        <v>-0.12500000000002759</v>
      </c>
      <c r="KA64" s="27">
        <v>52.503955978726957</v>
      </c>
      <c r="KB64" s="27">
        <v>-30.512500286102167</v>
      </c>
      <c r="KC64" s="27">
        <v>17.597303036239044</v>
      </c>
      <c r="KD64" s="27">
        <v>198.73966570889013</v>
      </c>
      <c r="KE64" s="27">
        <v>17.597303036239044</v>
      </c>
      <c r="KF64" s="27">
        <v>-214.93203817176814</v>
      </c>
      <c r="KG64" s="27">
        <v>81.949068537383141</v>
      </c>
      <c r="KH64" s="27">
        <v>46.646429334367966</v>
      </c>
      <c r="KI64" s="27">
        <v>-0.11906822101075765</v>
      </c>
      <c r="KJ64" s="27">
        <v>-0.11906822101075765</v>
      </c>
      <c r="KK64" s="27">
        <v>297.56448291012669</v>
      </c>
      <c r="KL64" s="27">
        <v>260.23953375091708</v>
      </c>
      <c r="KM64" s="27">
        <v>369.22532412960328</v>
      </c>
      <c r="KN64" s="27">
        <v>541.97683671712707</v>
      </c>
      <c r="KO64" s="27">
        <v>813.96355353634192</v>
      </c>
      <c r="KP64" s="27">
        <v>1463.5921232684479</v>
      </c>
      <c r="KQ64" s="27">
        <v>47.359868749986845</v>
      </c>
      <c r="KR64" s="27">
        <v>48.899064484361418</v>
      </c>
      <c r="KS64" s="27">
        <v>-7.8426236199949324</v>
      </c>
      <c r="KT64" s="27">
        <v>-9.8706132689548252</v>
      </c>
      <c r="KU64" s="27">
        <v>-9.8706132689548269</v>
      </c>
      <c r="KV64" s="27">
        <v>378.69809533060459</v>
      </c>
      <c r="KW64" s="27">
        <v>-7.8426236199949324</v>
      </c>
      <c r="KX64" s="27">
        <v>-7.703791720323645</v>
      </c>
      <c r="KY64" s="27">
        <v>18.220049796218092</v>
      </c>
      <c r="KZ64" s="27">
        <v>13.875211740955523</v>
      </c>
      <c r="LA64" s="27">
        <v>354.16696327999739</v>
      </c>
      <c r="LB64" s="27">
        <v>364.35805776440191</v>
      </c>
      <c r="LC64" s="27">
        <v>3.8216766582749115</v>
      </c>
      <c r="LD64" s="27">
        <v>-10.640838852398913</v>
      </c>
      <c r="LE64" s="27">
        <v>-38.657935801357937</v>
      </c>
      <c r="LF64" s="27">
        <v>79.050428349315425</v>
      </c>
      <c r="LG64" s="27">
        <v>12.727942667283722</v>
      </c>
      <c r="LH64" s="27">
        <v>8.0475180908041128</v>
      </c>
      <c r="LI64" s="27">
        <v>16.431930849780734</v>
      </c>
      <c r="LJ64" s="27">
        <v>12.677876056013755</v>
      </c>
      <c r="LK64" s="27">
        <v>32.456089558601349</v>
      </c>
      <c r="LL64" s="27">
        <v>555.59894105414651</v>
      </c>
      <c r="LM64" s="27">
        <v>-5.7541652125443266E-2</v>
      </c>
      <c r="LN64" s="27">
        <v>89.790700284216356</v>
      </c>
      <c r="LO64" s="27">
        <v>4.1309677955924755</v>
      </c>
      <c r="LP64" s="27">
        <v>4.1309677955924755</v>
      </c>
      <c r="LQ64" s="27">
        <v>25.8302457421978</v>
      </c>
      <c r="LR64" s="27">
        <v>-173.69364218444824</v>
      </c>
      <c r="LS64" s="27">
        <v>0.22087847188258969</v>
      </c>
      <c r="LT64" s="27">
        <v>19.220049796218092</v>
      </c>
      <c r="LU64" s="27">
        <v>-0.7920842712400431</v>
      </c>
      <c r="LV64" s="28">
        <v>1.9495502059544383</v>
      </c>
      <c r="LW64" s="28">
        <v>3.3177869571987975</v>
      </c>
      <c r="LX64" s="28">
        <v>6.0904244435000896</v>
      </c>
      <c r="LY64" s="28">
        <v>2.7305180908041131</v>
      </c>
      <c r="LZ64" s="28">
        <v>0.99999999999999545</v>
      </c>
      <c r="MA64" s="28">
        <v>329.87362766463832</v>
      </c>
      <c r="MB64" s="28">
        <v>55.683600771010958</v>
      </c>
      <c r="MC64" s="28">
        <v>1.0216734057611887</v>
      </c>
      <c r="MD64" s="28">
        <v>453.0388089744323</v>
      </c>
      <c r="ME64" s="28">
        <v>80.468389630528293</v>
      </c>
      <c r="MF64" s="28">
        <v>79.050428349315425</v>
      </c>
      <c r="MG64" s="28">
        <v>4.6875180908041134</v>
      </c>
      <c r="MH64" s="28">
        <v>-13.843267468611412</v>
      </c>
      <c r="MI64" s="28">
        <v>81.183246224230189</v>
      </c>
      <c r="MJ64" s="28">
        <v>0.49589572960031769</v>
      </c>
      <c r="MK64" s="28">
        <v>62.330570094434222</v>
      </c>
      <c r="ML64" s="28">
        <v>65.525164566470949</v>
      </c>
      <c r="MM64" s="28">
        <v>66.913209896790846</v>
      </c>
      <c r="MN64" s="28">
        <v>560.34026129584947</v>
      </c>
      <c r="MO64" s="28">
        <v>654.67168456116281</v>
      </c>
      <c r="MP64" s="28">
        <v>23.945205479452149</v>
      </c>
      <c r="MQ64" s="28">
        <v>-1.2369356112536758</v>
      </c>
      <c r="MR64" s="28">
        <v>15.940532163470239</v>
      </c>
      <c r="MS64" s="28">
        <v>67.727616958991121</v>
      </c>
      <c r="MT64" s="28">
        <v>32.684138893607425</v>
      </c>
      <c r="MU64" s="28">
        <v>5.7188372716100312E-2</v>
      </c>
      <c r="MV64" s="28">
        <v>1.7762055996654327</v>
      </c>
      <c r="MW64" s="28">
        <v>35.916280113686547</v>
      </c>
      <c r="MX64" s="28">
        <v>1.9633459068305084</v>
      </c>
      <c r="MY64" s="28">
        <v>0.12999999523162953</v>
      </c>
      <c r="MZ64" s="28">
        <v>1.8487880085956589</v>
      </c>
      <c r="NA64" s="28">
        <v>1.5000228909141327E-2</v>
      </c>
      <c r="NB64" s="28">
        <v>71.69608896075637</v>
      </c>
      <c r="NC64" s="28">
        <v>61.139527873851371</v>
      </c>
      <c r="ND64" s="28">
        <v>0.75001144545705323</v>
      </c>
      <c r="NE64" s="28">
        <v>9.4318684277478546</v>
      </c>
    </row>
    <row r="65" spans="1:369" x14ac:dyDescent="0.25">
      <c r="A65" s="1"/>
      <c r="B65" s="26">
        <v>47484</v>
      </c>
      <c r="C65" s="27">
        <v>21.76948256935254</v>
      </c>
      <c r="D65" s="27">
        <v>27.397218340813996</v>
      </c>
      <c r="E65" s="27">
        <v>32.560194919678629</v>
      </c>
      <c r="F65" s="27">
        <v>32.560194919678629</v>
      </c>
      <c r="G65" s="27">
        <v>24.184203528905392</v>
      </c>
      <c r="H65" s="27">
        <v>12.362206642508839</v>
      </c>
      <c r="I65" s="27">
        <v>33.781038327079365</v>
      </c>
      <c r="J65" s="27">
        <v>137.44493194575369</v>
      </c>
      <c r="K65" s="27">
        <v>136.58216617016913</v>
      </c>
      <c r="L65" s="27">
        <v>23.598942977314465</v>
      </c>
      <c r="M65" s="27">
        <v>35.348025135569486</v>
      </c>
      <c r="N65" s="27">
        <v>24.570470987840352</v>
      </c>
      <c r="O65" s="27">
        <v>22.959167890470887</v>
      </c>
      <c r="P65" s="27">
        <v>22.959167890470887</v>
      </c>
      <c r="Q65" s="27">
        <v>3.1604827507847801</v>
      </c>
      <c r="R65" s="27">
        <v>3.2691984446425835</v>
      </c>
      <c r="S65" s="27">
        <v>5.6999428000000032</v>
      </c>
      <c r="T65" s="27">
        <v>5.2499550000000124</v>
      </c>
      <c r="U65" s="27">
        <v>-12.741523604281918</v>
      </c>
      <c r="V65" s="27">
        <v>-8.6186451180210586</v>
      </c>
      <c r="W65" s="27">
        <v>-2.8824856622333694E-3</v>
      </c>
      <c r="X65" s="27">
        <v>1161.9392515122008</v>
      </c>
      <c r="Y65" s="27">
        <v>1.5559530358130318</v>
      </c>
      <c r="Z65" s="27">
        <v>1.6424761863292119</v>
      </c>
      <c r="AA65" s="27">
        <v>1.287989445334647</v>
      </c>
      <c r="AB65" s="27">
        <v>1.2883906855005198</v>
      </c>
      <c r="AC65" s="27">
        <v>1.1400000000000012</v>
      </c>
      <c r="AD65" s="27">
        <v>1.1400000000000012</v>
      </c>
      <c r="AE65" s="27">
        <v>22.370066827553508</v>
      </c>
      <c r="AF65" s="27">
        <v>26.370066827553508</v>
      </c>
      <c r="AG65" s="27">
        <v>0.15459132259241043</v>
      </c>
      <c r="AH65" s="27">
        <v>-74.564617739139919</v>
      </c>
      <c r="AI65" s="27">
        <v>3.7695623571420196</v>
      </c>
      <c r="AJ65" s="27">
        <v>2.9324761863292119</v>
      </c>
      <c r="AK65" s="27">
        <v>55.276357953822362</v>
      </c>
      <c r="AL65" s="27">
        <v>1.6624761863292119</v>
      </c>
      <c r="AM65" s="27">
        <v>-0.13374603571428637</v>
      </c>
      <c r="AN65" s="27">
        <v>-2.8953660842039743E-2</v>
      </c>
      <c r="AO65" s="27">
        <v>-0.16118330946085629</v>
      </c>
      <c r="AP65" s="27">
        <v>-0.15303024697965942</v>
      </c>
      <c r="AQ65" s="27">
        <v>-1.0774574781954442</v>
      </c>
      <c r="AR65" s="27">
        <v>16.799384531249991</v>
      </c>
      <c r="AS65" s="27">
        <v>-0.1625332264607002</v>
      </c>
      <c r="AT65" s="27">
        <v>26.965598746061737</v>
      </c>
      <c r="AU65" s="27">
        <v>6.618079999999997E-2</v>
      </c>
      <c r="AV65" s="27">
        <v>-9.8599082410933528E-2</v>
      </c>
      <c r="AW65" s="27">
        <v>-5.999336475739344E-2</v>
      </c>
      <c r="AX65" s="27">
        <v>-3.3864781758475626E-2</v>
      </c>
      <c r="AY65" s="27">
        <v>1.8796094564966201</v>
      </c>
      <c r="AZ65" s="27">
        <v>-12.28144880736965</v>
      </c>
      <c r="BA65" s="27">
        <v>1.94479935007094</v>
      </c>
      <c r="BB65" s="27">
        <v>-8.0113323389693389E-2</v>
      </c>
      <c r="BC65" s="27">
        <v>7.7974887563797211</v>
      </c>
      <c r="BD65" s="27">
        <v>69.920148202516117</v>
      </c>
      <c r="BE65" s="27">
        <v>443.99329381593776</v>
      </c>
      <c r="BF65" s="27">
        <v>-1.0774574781954442</v>
      </c>
      <c r="BG65" s="27">
        <v>2.0823890938816558</v>
      </c>
      <c r="BH65" s="27">
        <v>2.5117776346937148</v>
      </c>
      <c r="BI65" s="27">
        <v>16.029567617118285</v>
      </c>
      <c r="BJ65" s="27">
        <v>15.96008607252277</v>
      </c>
      <c r="BK65" s="27">
        <v>184.11011513549545</v>
      </c>
      <c r="BL65" s="27">
        <v>-0.11011332338969339</v>
      </c>
      <c r="BM65" s="27">
        <v>53.077453913239495</v>
      </c>
      <c r="BN65" s="27">
        <v>1.9109345683124643</v>
      </c>
      <c r="BO65" s="27">
        <v>-5.5688559506013827E-2</v>
      </c>
      <c r="BP65" s="27">
        <v>-0.13874603571428637</v>
      </c>
      <c r="BQ65" s="27">
        <v>89.913756534216347</v>
      </c>
      <c r="BR65" s="27">
        <v>1.8993845272500003</v>
      </c>
      <c r="BS65" s="27">
        <v>0.22190301613899091</v>
      </c>
      <c r="BT65" s="27">
        <v>-68.293320419724409</v>
      </c>
      <c r="BU65" s="27">
        <v>-7.3711005831169967</v>
      </c>
      <c r="BV65" s="27">
        <v>443.64329381593774</v>
      </c>
      <c r="BW65" s="27">
        <v>70.885967904026941</v>
      </c>
      <c r="BX65" s="27">
        <v>9.8272556607745347</v>
      </c>
      <c r="BY65" s="27">
        <v>543.61476275715995</v>
      </c>
      <c r="BZ65" s="27">
        <v>16.486636142249186</v>
      </c>
      <c r="CA65" s="27">
        <v>335.49492620034852</v>
      </c>
      <c r="CB65" s="27">
        <v>-12.588409782987073</v>
      </c>
      <c r="CC65" s="27">
        <v>-22.015220565509782</v>
      </c>
      <c r="CD65" s="27">
        <v>-14.714839168136292</v>
      </c>
      <c r="CE65" s="27">
        <v>-22.0152205655098</v>
      </c>
      <c r="CF65" s="27">
        <v>77.3545759639468</v>
      </c>
      <c r="CG65" s="27">
        <v>77.3545759639468</v>
      </c>
      <c r="CH65" s="27">
        <v>80.965292970920245</v>
      </c>
      <c r="CI65" s="27">
        <v>285.64173124481869</v>
      </c>
      <c r="CJ65" s="27">
        <v>77.3545759639468</v>
      </c>
      <c r="CK65" s="27">
        <v>60.486849752085107</v>
      </c>
      <c r="CL65" s="27">
        <v>498.88400358781229</v>
      </c>
      <c r="CM65" s="27">
        <v>453.88400358781229</v>
      </c>
      <c r="CN65" s="27">
        <v>18.375000000000007</v>
      </c>
      <c r="CO65" s="27">
        <v>-12.635310049094212</v>
      </c>
      <c r="CP65" s="27">
        <v>368.45453801144555</v>
      </c>
      <c r="CQ65" s="27">
        <v>-8.5331513538353776E-2</v>
      </c>
      <c r="CR65" s="27">
        <v>401.77345700769865</v>
      </c>
      <c r="CS65" s="27">
        <v>-1.3680542200134915</v>
      </c>
      <c r="CT65" s="27">
        <v>8.5254757114985384</v>
      </c>
      <c r="CU65" s="27">
        <v>638.93568033435827</v>
      </c>
      <c r="CV65" s="27">
        <v>18.89037539458479</v>
      </c>
      <c r="CW65" s="27">
        <v>618.2532406147044</v>
      </c>
      <c r="CX65" s="27">
        <v>-0.13874603571428637</v>
      </c>
      <c r="CY65" s="27">
        <v>1.5128536198513933</v>
      </c>
      <c r="CZ65" s="27">
        <v>-7.9892675625001103E-2</v>
      </c>
      <c r="DA65" s="27">
        <v>1.5524761863292118</v>
      </c>
      <c r="DB65" s="27">
        <v>2.1510026458963045</v>
      </c>
      <c r="DC65" s="27">
        <v>5.6501267999999607</v>
      </c>
      <c r="DD65" s="27">
        <v>5.4198187999999821</v>
      </c>
      <c r="DE65" s="27">
        <v>1.8109345683124642</v>
      </c>
      <c r="DF65" s="27">
        <v>-7.5247455937498792E-2</v>
      </c>
      <c r="DG65" s="27">
        <v>5.4198188000000123</v>
      </c>
      <c r="DH65" s="27">
        <v>5.5498169999999778</v>
      </c>
      <c r="DI65" s="27">
        <v>34.959050332490513</v>
      </c>
      <c r="DJ65" s="27">
        <v>34.154257647009928</v>
      </c>
      <c r="DK65" s="27">
        <v>341.54257647009939</v>
      </c>
      <c r="DL65" s="27">
        <v>206.20724233372039</v>
      </c>
      <c r="DM65" s="27">
        <v>35.466132737696618</v>
      </c>
      <c r="DN65" s="27">
        <v>577.80049125880396</v>
      </c>
      <c r="DO65" s="27">
        <v>-10.909903312276787</v>
      </c>
      <c r="DP65" s="27">
        <v>378.64836035875356</v>
      </c>
      <c r="DQ65" s="27">
        <v>354.3284967341167</v>
      </c>
      <c r="DR65" s="27">
        <v>561.82808099103465</v>
      </c>
      <c r="DS65" s="27">
        <v>645.49598879405733</v>
      </c>
      <c r="DT65" s="27">
        <v>639.7568544313724</v>
      </c>
      <c r="DU65" s="27">
        <v>623.26057349509972</v>
      </c>
      <c r="DV65" s="27">
        <v>677.729395234089</v>
      </c>
      <c r="DW65" s="27">
        <v>8.4827993730308684</v>
      </c>
      <c r="DX65" s="27">
        <v>6.2048928571428856</v>
      </c>
      <c r="DY65" s="27">
        <v>17.587180429951299</v>
      </c>
      <c r="DZ65" s="27">
        <v>1.3343751873992238</v>
      </c>
      <c r="EA65" s="27">
        <v>693.729395234089</v>
      </c>
      <c r="EB65" s="27">
        <v>23.965598746061737</v>
      </c>
      <c r="EC65" s="27">
        <v>19.126619757055728</v>
      </c>
      <c r="ED65" s="27">
        <v>6.3622066425088395</v>
      </c>
      <c r="EE65" s="27">
        <v>-51.301368027500075</v>
      </c>
      <c r="EF65" s="27">
        <v>0.27557693518665799</v>
      </c>
      <c r="EG65" s="27">
        <v>12.714136262717139</v>
      </c>
      <c r="EH65" s="27">
        <v>2.9061985961713104</v>
      </c>
      <c r="EI65" s="27">
        <v>3.0177475189037137</v>
      </c>
      <c r="EJ65" s="27">
        <v>-102.60273605500015</v>
      </c>
      <c r="EK65" s="27">
        <v>14.256782175620506</v>
      </c>
      <c r="EL65" s="27">
        <v>33.896967857142691</v>
      </c>
      <c r="EM65" s="27">
        <v>-8.0076235569512431</v>
      </c>
      <c r="EN65" s="27">
        <v>394.02772820231218</v>
      </c>
      <c r="EO65" s="27">
        <v>2.5098714203843824</v>
      </c>
      <c r="EP65" s="27">
        <v>554.28337044194916</v>
      </c>
      <c r="EQ65" s="27">
        <v>594.33034540648634</v>
      </c>
      <c r="ER65" s="27">
        <v>2.2500000000000475</v>
      </c>
      <c r="ES65" s="27">
        <v>577.39982569937047</v>
      </c>
      <c r="ET65" s="27">
        <v>19.399217724694644</v>
      </c>
      <c r="EU65" s="27">
        <v>652.94974834259017</v>
      </c>
      <c r="EV65" s="27">
        <v>652.94974834259017</v>
      </c>
      <c r="EW65" s="27">
        <v>8.4943206653430092</v>
      </c>
      <c r="EX65" s="27">
        <v>-8.3939157613236652</v>
      </c>
      <c r="EY65" s="27">
        <v>527.84514258296269</v>
      </c>
      <c r="EZ65" s="27">
        <v>-8.0054678563377983</v>
      </c>
      <c r="FA65" s="27">
        <v>474.62447988968358</v>
      </c>
      <c r="FB65" s="27">
        <v>531.92605520036204</v>
      </c>
      <c r="FC65" s="27">
        <v>-16.098599082410935</v>
      </c>
      <c r="FD65" s="27">
        <v>-110.60273605500015</v>
      </c>
      <c r="FE65" s="27">
        <v>9948.2725263090306</v>
      </c>
      <c r="FF65" s="27">
        <v>110.6129854856391</v>
      </c>
      <c r="FG65" s="27">
        <v>12.615388582191059</v>
      </c>
      <c r="FH65" s="27">
        <v>704.48657293940983</v>
      </c>
      <c r="FI65" s="27">
        <v>15.25</v>
      </c>
      <c r="FJ65" s="27">
        <v>13.387500000000061</v>
      </c>
      <c r="FK65" s="27">
        <v>12.862206642508839</v>
      </c>
      <c r="FL65" s="27">
        <v>4.1499999999998272</v>
      </c>
      <c r="FM65" s="27">
        <v>-7.1147067581640648</v>
      </c>
      <c r="FN65" s="27">
        <v>61.01466179147652</v>
      </c>
      <c r="FO65" s="27">
        <v>5.2588977686120915</v>
      </c>
      <c r="FP65" s="27">
        <v>3.1499999999998272</v>
      </c>
      <c r="FQ65" s="27">
        <v>57.864805030844316</v>
      </c>
      <c r="FR65" s="27">
        <v>4.4999999999999805</v>
      </c>
      <c r="FS65" s="27">
        <v>1.5499999999999983E-2</v>
      </c>
      <c r="FT65" s="27">
        <v>-0.12459132259241043</v>
      </c>
      <c r="FU65" s="27">
        <v>1.752476186329212</v>
      </c>
      <c r="FV65" s="27">
        <v>2.0600000000000023</v>
      </c>
      <c r="FW65" s="27">
        <v>1.1478082191780821</v>
      </c>
      <c r="FX65" s="27">
        <v>-10.909903312276787</v>
      </c>
      <c r="FY65" s="27">
        <v>1.802476186329212</v>
      </c>
      <c r="FZ65" s="27">
        <v>-6.4177261554347914E-2</v>
      </c>
      <c r="GA65" s="27">
        <v>2.1554097380688901</v>
      </c>
      <c r="GB65" s="27">
        <v>-3.596550261368654</v>
      </c>
      <c r="GC65" s="27">
        <v>23.324301753895178</v>
      </c>
      <c r="GD65" s="27">
        <v>54.665115800267529</v>
      </c>
      <c r="GE65" s="27">
        <v>0.16248130500000019</v>
      </c>
      <c r="GF65" s="27">
        <v>456.44141917858241</v>
      </c>
      <c r="GG65" s="27">
        <v>56.890234119166863</v>
      </c>
      <c r="GH65" s="27">
        <v>456.04141917858243</v>
      </c>
      <c r="GI65" s="27">
        <v>1.4354902499999918</v>
      </c>
      <c r="GJ65" s="27">
        <v>23.323908466112481</v>
      </c>
      <c r="GK65" s="27">
        <v>6.8536976272274543</v>
      </c>
      <c r="GL65" s="27">
        <v>-3.9601274294903197</v>
      </c>
      <c r="GM65" s="27">
        <v>-8.9804728248310123E-3</v>
      </c>
      <c r="GN65" s="27">
        <v>1.7292913334227165</v>
      </c>
      <c r="GO65" s="27">
        <v>312.35542021821345</v>
      </c>
      <c r="GP65" s="27">
        <v>4.4999999999999805</v>
      </c>
      <c r="GQ65" s="27">
        <v>0.23481010642568023</v>
      </c>
      <c r="GR65" s="27">
        <v>632.78575858222234</v>
      </c>
      <c r="GS65" s="27">
        <v>27.590378666267362</v>
      </c>
      <c r="GT65" s="27">
        <v>1.8500000238418648E-2</v>
      </c>
      <c r="GU65" s="27">
        <v>0.14754824170716119</v>
      </c>
      <c r="GV65" s="27">
        <v>-110.60273605500015</v>
      </c>
      <c r="GW65" s="27">
        <v>0.18715343319422592</v>
      </c>
      <c r="GX65" s="27">
        <v>6.6181861800264539</v>
      </c>
      <c r="GY65" s="27">
        <v>7.3074417208972555</v>
      </c>
      <c r="GZ65" s="27">
        <v>0.35293355173967811</v>
      </c>
      <c r="HA65" s="27">
        <v>0.44293355173967808</v>
      </c>
      <c r="HB65" s="27">
        <v>10.145731935939166</v>
      </c>
      <c r="HC65" s="27">
        <v>0.15689315068493151</v>
      </c>
      <c r="HD65" s="27">
        <v>0.15689315068493151</v>
      </c>
      <c r="HE65" s="27">
        <v>2.1796094564966202</v>
      </c>
      <c r="HF65" s="27">
        <v>2.1796094564966201E-2</v>
      </c>
      <c r="HG65" s="27">
        <v>-0.10898047282483102</v>
      </c>
      <c r="HH65" s="27">
        <v>-9.8980472824831023E-2</v>
      </c>
      <c r="HI65" s="27">
        <v>-5.2882485662233372E-2</v>
      </c>
      <c r="HJ65" s="27">
        <v>2.1015509480000008</v>
      </c>
      <c r="HK65" s="27">
        <v>-2.5137500000000115E-2</v>
      </c>
      <c r="HL65" s="27">
        <v>9.4862500000000044E-2</v>
      </c>
      <c r="HM65" s="27">
        <v>24.134584303972769</v>
      </c>
      <c r="HN65" s="27">
        <v>25.064034161997572</v>
      </c>
      <c r="HO65" s="27">
        <v>633.37575858222237</v>
      </c>
      <c r="HP65" s="27">
        <v>1279.7743794020992</v>
      </c>
      <c r="HQ65" s="27">
        <v>1321.2580895851067</v>
      </c>
      <c r="HR65" s="27">
        <v>638.50110761520091</v>
      </c>
      <c r="HS65" s="27">
        <v>640.50110761520091</v>
      </c>
      <c r="HT65" s="27">
        <v>673.38709014130052</v>
      </c>
      <c r="HU65" s="27">
        <v>676.97712032484128</v>
      </c>
      <c r="HV65" s="27">
        <v>633.729395234089</v>
      </c>
      <c r="HW65" s="27">
        <v>-10.468821738989277</v>
      </c>
      <c r="HX65" s="27">
        <v>1.0499999999998271</v>
      </c>
      <c r="HY65" s="27">
        <v>-78.564617739139919</v>
      </c>
      <c r="HZ65" s="27">
        <v>551.59306460559424</v>
      </c>
      <c r="IA65" s="27">
        <v>588.57814032655722</v>
      </c>
      <c r="IB65" s="27">
        <v>2.5520351478735948</v>
      </c>
      <c r="IC65" s="27">
        <v>2.1594300937178841</v>
      </c>
      <c r="ID65" s="27">
        <v>54.976739118560332</v>
      </c>
      <c r="IE65" s="27">
        <v>577.80049125880578</v>
      </c>
      <c r="IF65" s="27">
        <v>52.665245175864413</v>
      </c>
      <c r="IG65" s="27">
        <v>0.18263777915729015</v>
      </c>
      <c r="IH65" s="27">
        <v>426.34399989476179</v>
      </c>
      <c r="II65" s="27">
        <v>-15.944872450490493</v>
      </c>
      <c r="IJ65" s="27">
        <v>378.64836035875351</v>
      </c>
      <c r="IK65" s="27">
        <v>17.967703887382946</v>
      </c>
      <c r="IL65" s="27">
        <v>393.74547394028292</v>
      </c>
      <c r="IM65" s="27">
        <v>378.64836035875351</v>
      </c>
      <c r="IN65" s="27">
        <v>-39.28230886956996</v>
      </c>
      <c r="IO65" s="27">
        <v>-37.28230886956996</v>
      </c>
      <c r="IP65" s="27">
        <v>375.34686511371984</v>
      </c>
      <c r="IQ65" s="27">
        <v>-2.24596298592287</v>
      </c>
      <c r="IR65" s="27">
        <v>409.97260065280267</v>
      </c>
      <c r="IS65" s="27">
        <v>32.552833949645489</v>
      </c>
      <c r="IT65" s="27">
        <v>17.308173749999977</v>
      </c>
      <c r="IU65" s="27">
        <v>-11.724460737349673</v>
      </c>
      <c r="IV65" s="27">
        <v>-11.183339566614436</v>
      </c>
      <c r="IW65" s="27">
        <v>368.45453801144555</v>
      </c>
      <c r="IX65" s="27">
        <v>362.34705374810272</v>
      </c>
      <c r="IY65" s="27">
        <v>-1.4054399999998937</v>
      </c>
      <c r="IZ65" s="27">
        <v>-35.965502613686539</v>
      </c>
      <c r="JA65" s="27">
        <v>0.93402235858630434</v>
      </c>
      <c r="JB65" s="27">
        <v>2.3768880966888979</v>
      </c>
      <c r="JC65" s="27">
        <v>16.965598746061737</v>
      </c>
      <c r="JD65" s="27">
        <v>16.049773854627162</v>
      </c>
      <c r="JE65" s="27">
        <v>-4.8999832338645319</v>
      </c>
      <c r="JF65" s="27">
        <v>204.91425144774962</v>
      </c>
      <c r="JG65" s="27">
        <v>629.2149455459197</v>
      </c>
      <c r="JH65" s="27">
        <v>634.01704332049417</v>
      </c>
      <c r="JI65" s="27">
        <v>621.7124486196534</v>
      </c>
      <c r="JJ65" s="27">
        <v>598.31370259674964</v>
      </c>
      <c r="JK65" s="27">
        <v>552.33034540648634</v>
      </c>
      <c r="JL65" s="27">
        <v>608.91226617108066</v>
      </c>
      <c r="JM65" s="27">
        <v>3.5500167661354673</v>
      </c>
      <c r="JN65" s="27">
        <v>17.126619757055728</v>
      </c>
      <c r="JO65" s="27">
        <v>632.72798301621935</v>
      </c>
      <c r="JP65" s="27">
        <v>17.620469389625107</v>
      </c>
      <c r="JQ65" s="27">
        <v>17.620469389625107</v>
      </c>
      <c r="JR65" s="27">
        <v>575.56119912726683</v>
      </c>
      <c r="JS65" s="27">
        <v>2163.5790166706383</v>
      </c>
      <c r="JT65" s="27">
        <v>1522.18664055464</v>
      </c>
      <c r="JU65" s="27">
        <v>683.8496480090231</v>
      </c>
      <c r="JV65" s="27">
        <v>684.38139217333287</v>
      </c>
      <c r="JW65" s="27">
        <v>27.486636142249186</v>
      </c>
      <c r="JX65" s="27">
        <v>51.51331529988304</v>
      </c>
      <c r="JY65" s="27">
        <v>22.486636142249186</v>
      </c>
      <c r="JZ65" s="27">
        <v>-6.2500000000013795E-2</v>
      </c>
      <c r="KA65" s="27">
        <v>54.62511580026753</v>
      </c>
      <c r="KB65" s="27">
        <v>-30.472834035730234</v>
      </c>
      <c r="KC65" s="27">
        <v>17.370066827553508</v>
      </c>
      <c r="KD65" s="27">
        <v>198.15193863530001</v>
      </c>
      <c r="KE65" s="27">
        <v>17.370066827553508</v>
      </c>
      <c r="KF65" s="27">
        <v>-214.37377313755576</v>
      </c>
      <c r="KG65" s="27">
        <v>81.933849373649963</v>
      </c>
      <c r="KH65" s="27">
        <v>46.553136475699233</v>
      </c>
      <c r="KI65" s="27">
        <v>-6.6970906212120207E-2</v>
      </c>
      <c r="KJ65" s="27">
        <v>-6.0126864856919759E-2</v>
      </c>
      <c r="KK65" s="27">
        <v>312.45542021821348</v>
      </c>
      <c r="KL65" s="27">
        <v>274.35978814934049</v>
      </c>
      <c r="KM65" s="27">
        <v>371.13883983258563</v>
      </c>
      <c r="KN65" s="27">
        <v>542.97712032484128</v>
      </c>
      <c r="KO65" s="27">
        <v>809.9183415532143</v>
      </c>
      <c r="KP65" s="27">
        <v>1463.7822614688948</v>
      </c>
      <c r="KQ65" s="27">
        <v>50.461554328764237</v>
      </c>
      <c r="KR65" s="27">
        <v>52.101554844449076</v>
      </c>
      <c r="KS65" s="27">
        <v>-7.8564617739139919</v>
      </c>
      <c r="KT65" s="27">
        <v>-9.8840930783548373</v>
      </c>
      <c r="KU65" s="27">
        <v>-9.8840930783548373</v>
      </c>
      <c r="KV65" s="27">
        <v>378.5432134112994</v>
      </c>
      <c r="KW65" s="27">
        <v>-7.8564617739139919</v>
      </c>
      <c r="KX65" s="27">
        <v>-7.6921326919469628</v>
      </c>
      <c r="KY65" s="27">
        <v>18.263777915729015</v>
      </c>
      <c r="KZ65" s="27">
        <v>13.875256375423247</v>
      </c>
      <c r="LA65" s="27">
        <v>354.3284967341167</v>
      </c>
      <c r="LB65" s="27">
        <v>364.1726015847114</v>
      </c>
      <c r="LC65" s="27">
        <v>3.8158635359943118</v>
      </c>
      <c r="LD65" s="27">
        <v>-10.561240842371033</v>
      </c>
      <c r="LE65" s="27">
        <v>-36.945966945358869</v>
      </c>
      <c r="LF65" s="27">
        <v>79.161821446239244</v>
      </c>
      <c r="LG65" s="27">
        <v>12.862206642508839</v>
      </c>
      <c r="LH65" s="27">
        <v>8.6740223585863045</v>
      </c>
      <c r="LI65" s="27">
        <v>16.465598746061737</v>
      </c>
      <c r="LJ65" s="27">
        <v>12.811611890719162</v>
      </c>
      <c r="LK65" s="27">
        <v>32.452833949645488</v>
      </c>
      <c r="LL65" s="27">
        <v>554.28337044194916</v>
      </c>
      <c r="LM65" s="27">
        <v>-5.7746827852187543E-2</v>
      </c>
      <c r="LN65" s="27">
        <v>89.913756534216347</v>
      </c>
      <c r="LO65" s="27">
        <v>4.1425777317519614</v>
      </c>
      <c r="LP65" s="27">
        <v>4.1425777317519614</v>
      </c>
      <c r="LQ65" s="27">
        <v>25.945760738535689</v>
      </c>
      <c r="LR65" s="27">
        <v>-172.03050736999512</v>
      </c>
      <c r="LS65" s="27">
        <v>0.22087847188258969</v>
      </c>
      <c r="LT65" s="27">
        <v>19.263777915729015</v>
      </c>
      <c r="LU65" s="27">
        <v>-1.1188549353699486</v>
      </c>
      <c r="LV65" s="28">
        <v>2.2772707680092656</v>
      </c>
      <c r="LW65" s="28">
        <v>3.4700167661354673</v>
      </c>
      <c r="LX65" s="28">
        <v>6.7207234667511955</v>
      </c>
      <c r="LY65" s="28">
        <v>3.3570223585863044</v>
      </c>
      <c r="LZ65" s="28">
        <v>0.99999999999999545</v>
      </c>
      <c r="MA65" s="28">
        <v>329.64173124481869</v>
      </c>
      <c r="MB65" s="28">
        <v>55.759434622773171</v>
      </c>
      <c r="MC65" s="28">
        <v>1.021601772184326</v>
      </c>
      <c r="MD65" s="28">
        <v>452.90745303833319</v>
      </c>
      <c r="ME65" s="28">
        <v>80.573513434761622</v>
      </c>
      <c r="MF65" s="28">
        <v>79.161821446239244</v>
      </c>
      <c r="MG65" s="28">
        <v>5.3140223585863042</v>
      </c>
      <c r="MH65" s="28">
        <v>-14.038573638362665</v>
      </c>
      <c r="MI65" s="28">
        <v>81.289303916229343</v>
      </c>
      <c r="MJ65" s="28">
        <v>0.49999170685990452</v>
      </c>
      <c r="MK65" s="28">
        <v>62.597463315173748</v>
      </c>
      <c r="ML65" s="28">
        <v>65.917724466315946</v>
      </c>
      <c r="MM65" s="28">
        <v>67.26696097503725</v>
      </c>
      <c r="MN65" s="28">
        <v>562.33034540648634</v>
      </c>
      <c r="MO65" s="28">
        <v>656.57363560514273</v>
      </c>
      <c r="MP65" s="28">
        <v>26.339726027397369</v>
      </c>
      <c r="MQ65" s="28">
        <v>-1.2368488847893444</v>
      </c>
      <c r="MR65" s="28">
        <v>15.859704251326971</v>
      </c>
      <c r="MS65" s="28">
        <v>67.666753399067915</v>
      </c>
      <c r="MT65" s="28">
        <v>32.625832819673434</v>
      </c>
      <c r="MU65" s="28">
        <v>5.7188556682487554E-2</v>
      </c>
      <c r="MV65" s="28">
        <v>1.772476186329212</v>
      </c>
      <c r="MW65" s="28">
        <v>35.965502613686539</v>
      </c>
      <c r="MX65" s="28">
        <v>1.9809345683124644</v>
      </c>
      <c r="MY65" s="28">
        <v>0.12999999523162953</v>
      </c>
      <c r="MZ65" s="28">
        <v>1.8647993500709399</v>
      </c>
      <c r="NA65" s="28">
        <v>1.5000277162619946E-2</v>
      </c>
      <c r="NB65" s="28">
        <v>71.576539600082128</v>
      </c>
      <c r="NC65" s="28">
        <v>61.025395427158571</v>
      </c>
      <c r="ND65" s="28">
        <v>0.75001385813098431</v>
      </c>
      <c r="NE65" s="28">
        <v>9.5267742068744088</v>
      </c>
    </row>
    <row r="66" spans="1:369" x14ac:dyDescent="0.25">
      <c r="A66" s="1"/>
      <c r="B66" s="26">
        <v>47515</v>
      </c>
      <c r="C66" s="27">
        <v>21.76948256935254</v>
      </c>
      <c r="D66" s="27">
        <v>27.36517689504846</v>
      </c>
      <c r="E66" s="27">
        <v>32.560194919678629</v>
      </c>
      <c r="F66" s="27">
        <v>32.560194919678629</v>
      </c>
      <c r="G66" s="27">
        <v>24.098565370845204</v>
      </c>
      <c r="H66" s="27">
        <v>12.196211388817904</v>
      </c>
      <c r="I66" s="27">
        <v>33.814140765420454</v>
      </c>
      <c r="J66" s="27">
        <v>136.15423454643005</v>
      </c>
      <c r="K66" s="27">
        <v>135.38282454793475</v>
      </c>
      <c r="L66" s="27">
        <v>23.228635054848066</v>
      </c>
      <c r="M66" s="27">
        <v>35.348025135569486</v>
      </c>
      <c r="N66" s="27">
        <v>24.523334583481613</v>
      </c>
      <c r="O66" s="27">
        <v>23.034933144509441</v>
      </c>
      <c r="P66" s="27">
        <v>23.034933144509441</v>
      </c>
      <c r="Q66" s="27">
        <v>3.1608341462130269</v>
      </c>
      <c r="R66" s="27">
        <v>3.2691984446425835</v>
      </c>
      <c r="S66" s="27">
        <v>5.6999428000000032</v>
      </c>
      <c r="T66" s="27">
        <v>5.2499550000000124</v>
      </c>
      <c r="U66" s="27">
        <v>-12.820625583494497</v>
      </c>
      <c r="V66" s="27">
        <v>-8.6357720448773314</v>
      </c>
      <c r="W66" s="27">
        <v>1.2693343883452765E-2</v>
      </c>
      <c r="X66" s="27">
        <v>1161.9392515122008</v>
      </c>
      <c r="Y66" s="27">
        <v>1.5720475433343746</v>
      </c>
      <c r="Z66" s="27">
        <v>1.6495862033651356</v>
      </c>
      <c r="AA66" s="27">
        <v>1.287989445334647</v>
      </c>
      <c r="AB66" s="27">
        <v>1.2883906855005198</v>
      </c>
      <c r="AC66" s="27">
        <v>1.1400000000000012</v>
      </c>
      <c r="AD66" s="27">
        <v>1.1400000000000012</v>
      </c>
      <c r="AE66" s="27">
        <v>22.378469742631403</v>
      </c>
      <c r="AF66" s="27">
        <v>26.378469742631403</v>
      </c>
      <c r="AG66" s="27">
        <v>0.15481740017451348</v>
      </c>
      <c r="AH66" s="27">
        <v>-75.102521826604402</v>
      </c>
      <c r="AI66" s="27">
        <v>3.7705910510703711</v>
      </c>
      <c r="AJ66" s="27">
        <v>2.9395862033651357</v>
      </c>
      <c r="AK66" s="27">
        <v>55.273914150151739</v>
      </c>
      <c r="AL66" s="27">
        <v>1.6695862033651356</v>
      </c>
      <c r="AM66" s="27">
        <v>-0.13941623660714353</v>
      </c>
      <c r="AN66" s="27">
        <v>-2.8953682551627544E-2</v>
      </c>
      <c r="AO66" s="27">
        <v>-0.14545778421052419</v>
      </c>
      <c r="AP66" s="27">
        <v>-0.1470625539635029</v>
      </c>
      <c r="AQ66" s="27">
        <v>-1.0774574781954442</v>
      </c>
      <c r="AR66" s="27">
        <v>16.18108171874999</v>
      </c>
      <c r="AS66" s="27">
        <v>-0.15884379203814705</v>
      </c>
      <c r="AT66" s="27">
        <v>27.130231299752545</v>
      </c>
      <c r="AU66" s="27">
        <v>6.750060624999997E-2</v>
      </c>
      <c r="AV66" s="27">
        <v>-9.1205908182268355E-2</v>
      </c>
      <c r="AW66" s="27">
        <v>-1.2000505733204579E-2</v>
      </c>
      <c r="AX66" s="27">
        <v>-3.0881663870190756E-2</v>
      </c>
      <c r="AY66" s="27">
        <v>1.8724948382226467</v>
      </c>
      <c r="AZ66" s="27">
        <v>-12.251100985258008</v>
      </c>
      <c r="BA66" s="27">
        <v>1.9276113890502484</v>
      </c>
      <c r="BB66" s="27">
        <v>-7.8404635877489318E-2</v>
      </c>
      <c r="BC66" s="27">
        <v>7.8653857614779605</v>
      </c>
      <c r="BD66" s="27">
        <v>69.927581438549723</v>
      </c>
      <c r="BE66" s="27">
        <v>444.04049490224992</v>
      </c>
      <c r="BF66" s="27">
        <v>-1.0774574781954442</v>
      </c>
      <c r="BG66" s="27">
        <v>2.0171130456158237</v>
      </c>
      <c r="BH66" s="27">
        <v>2.5531694687059505</v>
      </c>
      <c r="BI66" s="27">
        <v>15.868538541195374</v>
      </c>
      <c r="BJ66" s="27">
        <v>16.22632808719856</v>
      </c>
      <c r="BK66" s="27">
        <v>185.90889850652528</v>
      </c>
      <c r="BL66" s="27">
        <v>-0.10840463587748932</v>
      </c>
      <c r="BM66" s="27">
        <v>53.1920713995856</v>
      </c>
      <c r="BN66" s="27">
        <v>1.8967297251800577</v>
      </c>
      <c r="BO66" s="27">
        <v>-4.8297999726906057E-2</v>
      </c>
      <c r="BP66" s="27">
        <v>-0.14441623660714353</v>
      </c>
      <c r="BQ66" s="27">
        <v>89.676433766359196</v>
      </c>
      <c r="BR66" s="27">
        <v>1.9005229057500002</v>
      </c>
      <c r="BS66" s="27">
        <v>0.1976024642940328</v>
      </c>
      <c r="BT66" s="27">
        <v>-74.33554716704397</v>
      </c>
      <c r="BU66" s="27">
        <v>-7.6288224105620266</v>
      </c>
      <c r="BV66" s="27">
        <v>443.6904949022499</v>
      </c>
      <c r="BW66" s="27">
        <v>70.98236731266833</v>
      </c>
      <c r="BX66" s="27">
        <v>9.9147073129346133</v>
      </c>
      <c r="BY66" s="27">
        <v>543.92002301853108</v>
      </c>
      <c r="BZ66" s="27">
        <v>16.497198266448862</v>
      </c>
      <c r="CA66" s="27">
        <v>335.31818427921246</v>
      </c>
      <c r="CB66" s="27">
        <v>-12.618900869986327</v>
      </c>
      <c r="CC66" s="27">
        <v>-21.359402138080586</v>
      </c>
      <c r="CD66" s="27">
        <v>-14.743433581266585</v>
      </c>
      <c r="CE66" s="27">
        <v>-21.359402138080601</v>
      </c>
      <c r="CF66" s="27">
        <v>77.039041128151808</v>
      </c>
      <c r="CG66" s="27">
        <v>77.039041128151808</v>
      </c>
      <c r="CH66" s="27">
        <v>81.173341254560825</v>
      </c>
      <c r="CI66" s="27">
        <v>285.46265190688268</v>
      </c>
      <c r="CJ66" s="27">
        <v>77.039041128151808</v>
      </c>
      <c r="CK66" s="27">
        <v>60.581403090880997</v>
      </c>
      <c r="CL66" s="27">
        <v>497.91740767574106</v>
      </c>
      <c r="CM66" s="27">
        <v>452.91740767574106</v>
      </c>
      <c r="CN66" s="27">
        <v>18.375000000000007</v>
      </c>
      <c r="CO66" s="27">
        <v>-12.809751871787155</v>
      </c>
      <c r="CP66" s="27">
        <v>369.84697486545247</v>
      </c>
      <c r="CQ66" s="27">
        <v>-8.5331513538353776E-2</v>
      </c>
      <c r="CR66" s="27">
        <v>400.67275332196311</v>
      </c>
      <c r="CS66" s="27">
        <v>-1.3680542200134915</v>
      </c>
      <c r="CT66" s="27">
        <v>8.6019488828875552</v>
      </c>
      <c r="CU66" s="27">
        <v>639.3102400973786</v>
      </c>
      <c r="CV66" s="27">
        <v>18.452498445037694</v>
      </c>
      <c r="CW66" s="27">
        <v>618.61567582441137</v>
      </c>
      <c r="CX66" s="27">
        <v>-0.14441623660714353</v>
      </c>
      <c r="CY66" s="27">
        <v>1.516763537099862</v>
      </c>
      <c r="CZ66" s="27">
        <v>-6.2865271875000864E-2</v>
      </c>
      <c r="DA66" s="27">
        <v>1.5595862033651355</v>
      </c>
      <c r="DB66" s="27">
        <v>2.152234024396305</v>
      </c>
      <c r="DC66" s="27">
        <v>5.6501267999999607</v>
      </c>
      <c r="DD66" s="27">
        <v>5.4198187999999821</v>
      </c>
      <c r="DE66" s="27">
        <v>1.7967297251800576</v>
      </c>
      <c r="DF66" s="27">
        <v>-5.921446781249904E-2</v>
      </c>
      <c r="DG66" s="27">
        <v>5.4198188000000123</v>
      </c>
      <c r="DH66" s="27">
        <v>5.5498169999999778</v>
      </c>
      <c r="DI66" s="27">
        <v>34.915412651251273</v>
      </c>
      <c r="DJ66" s="27">
        <v>34.113132713058079</v>
      </c>
      <c r="DK66" s="27">
        <v>341.13132713058087</v>
      </c>
      <c r="DL66" s="27">
        <v>206.31034595488723</v>
      </c>
      <c r="DM66" s="27">
        <v>35.425420645732871</v>
      </c>
      <c r="DN66" s="27">
        <v>582.74417209946648</v>
      </c>
      <c r="DO66" s="27">
        <v>-10.909903312276787</v>
      </c>
      <c r="DP66" s="27">
        <v>378.64836035875356</v>
      </c>
      <c r="DQ66" s="27">
        <v>355.58912361033549</v>
      </c>
      <c r="DR66" s="27">
        <v>561.82850225230868</v>
      </c>
      <c r="DS66" s="27">
        <v>646.20467276493275</v>
      </c>
      <c r="DT66" s="27">
        <v>640.13189558678425</v>
      </c>
      <c r="DU66" s="27">
        <v>619.50839634843248</v>
      </c>
      <c r="DV66" s="27">
        <v>678.48854624179353</v>
      </c>
      <c r="DW66" s="27">
        <v>8.5651156498762724</v>
      </c>
      <c r="DX66" s="27">
        <v>6.0375357142857426</v>
      </c>
      <c r="DY66" s="27">
        <v>17.586887891216804</v>
      </c>
      <c r="DZ66" s="27">
        <v>1.32666838168971</v>
      </c>
      <c r="EA66" s="27">
        <v>694.48854624179353</v>
      </c>
      <c r="EB66" s="27">
        <v>24.130231299752545</v>
      </c>
      <c r="EC66" s="27">
        <v>19.126300653619214</v>
      </c>
      <c r="ED66" s="27">
        <v>6.196211388817904</v>
      </c>
      <c r="EE66" s="27">
        <v>-51.606276530000073</v>
      </c>
      <c r="EF66" s="27">
        <v>0.27557693518665799</v>
      </c>
      <c r="EG66" s="27">
        <v>12.628570371568404</v>
      </c>
      <c r="EH66" s="27">
        <v>3.1745499235797348</v>
      </c>
      <c r="EI66" s="27">
        <v>3.3901728733871574</v>
      </c>
      <c r="EJ66" s="27">
        <v>-103.21255306000015</v>
      </c>
      <c r="EK66" s="27">
        <v>14.256782175620506</v>
      </c>
      <c r="EL66" s="27">
        <v>32.424932142856981</v>
      </c>
      <c r="EM66" s="27">
        <v>-8.1091594736689867</v>
      </c>
      <c r="EN66" s="27">
        <v>394.01916724763447</v>
      </c>
      <c r="EO66" s="27">
        <v>2.5095366655321292</v>
      </c>
      <c r="EP66" s="27">
        <v>557.34050384713237</v>
      </c>
      <c r="EQ66" s="27">
        <v>599.72669551957586</v>
      </c>
      <c r="ER66" s="27">
        <v>2.2500000000000475</v>
      </c>
      <c r="ES66" s="27">
        <v>587.22325095724023</v>
      </c>
      <c r="ET66" s="27">
        <v>19.393069939785565</v>
      </c>
      <c r="EU66" s="27">
        <v>651.3857070551818</v>
      </c>
      <c r="EV66" s="27">
        <v>651.3857070551818</v>
      </c>
      <c r="EW66" s="27">
        <v>8.5713554483185455</v>
      </c>
      <c r="EX66" s="27">
        <v>-8.4554575204713078</v>
      </c>
      <c r="EY66" s="27">
        <v>528.13354488934647</v>
      </c>
      <c r="EZ66" s="27">
        <v>-8.0699341168441663</v>
      </c>
      <c r="FA66" s="27">
        <v>471.89875152231315</v>
      </c>
      <c r="FB66" s="27">
        <v>534.84401464646817</v>
      </c>
      <c r="FC66" s="27">
        <v>-16.091205908182268</v>
      </c>
      <c r="FD66" s="27">
        <v>-111.21255306000015</v>
      </c>
      <c r="FE66" s="27">
        <v>9985.8683213672157</v>
      </c>
      <c r="FF66" s="27">
        <v>109.8685622326451</v>
      </c>
      <c r="FG66" s="27">
        <v>12.607171662081241</v>
      </c>
      <c r="FH66" s="27">
        <v>704.0636272282195</v>
      </c>
      <c r="FI66" s="27">
        <v>15.25</v>
      </c>
      <c r="FJ66" s="27">
        <v>13.387500000000061</v>
      </c>
      <c r="FK66" s="27">
        <v>12.696211388817904</v>
      </c>
      <c r="FL66" s="27">
        <v>4.1499999999998272</v>
      </c>
      <c r="FM66" s="27">
        <v>-7.1688840957296209</v>
      </c>
      <c r="FN66" s="27">
        <v>61.01830526077498</v>
      </c>
      <c r="FO66" s="27">
        <v>5.1033114184799899</v>
      </c>
      <c r="FP66" s="27">
        <v>3.1499999999998272</v>
      </c>
      <c r="FQ66" s="27">
        <v>57.834363188176937</v>
      </c>
      <c r="FR66" s="27">
        <v>4.4999999999999805</v>
      </c>
      <c r="FS66" s="27">
        <v>1.5499999999999983E-2</v>
      </c>
      <c r="FT66" s="27">
        <v>-0.12481740017451348</v>
      </c>
      <c r="FU66" s="27">
        <v>1.7595862033651355</v>
      </c>
      <c r="FV66" s="27">
        <v>2.0600000000000023</v>
      </c>
      <c r="FW66" s="27">
        <v>1.1478082191780821</v>
      </c>
      <c r="FX66" s="27">
        <v>-10.909903312276787</v>
      </c>
      <c r="FY66" s="27">
        <v>1.8095862033651355</v>
      </c>
      <c r="FZ66" s="27">
        <v>-6.6828042804347954E-2</v>
      </c>
      <c r="GA66" s="27">
        <v>2.1581889686584543</v>
      </c>
      <c r="GB66" s="27">
        <v>-3.5870573506543679</v>
      </c>
      <c r="GC66" s="27">
        <v>22.958042838390419</v>
      </c>
      <c r="GD66" s="27">
        <v>54.665115800267529</v>
      </c>
      <c r="GE66" s="27">
        <v>0.15451684500000018</v>
      </c>
      <c r="GF66" s="27">
        <v>456.4899436295666</v>
      </c>
      <c r="GG66" s="27">
        <v>56.8480936258253</v>
      </c>
      <c r="GH66" s="27">
        <v>456.08994362956662</v>
      </c>
      <c r="GI66" s="27">
        <v>1.4354902499999918</v>
      </c>
      <c r="GJ66" s="27">
        <v>22.957655726362017</v>
      </c>
      <c r="GK66" s="27">
        <v>6.6564657598177801</v>
      </c>
      <c r="GL66" s="27">
        <v>-3.9603379452679954</v>
      </c>
      <c r="GM66" s="27">
        <v>-8.6247419111323415E-3</v>
      </c>
      <c r="GN66" s="27">
        <v>1.7333970106822807</v>
      </c>
      <c r="GO66" s="27">
        <v>311.48299686784765</v>
      </c>
      <c r="GP66" s="27">
        <v>4.4999999999999805</v>
      </c>
      <c r="GQ66" s="27">
        <v>0.24488344917239835</v>
      </c>
      <c r="GR66" s="27">
        <v>630.74190750962339</v>
      </c>
      <c r="GS66" s="27">
        <v>27.271272863187757</v>
      </c>
      <c r="GT66" s="27">
        <v>1.8500000238418648E-2</v>
      </c>
      <c r="GU66" s="27">
        <v>0.13918666026212284</v>
      </c>
      <c r="GV66" s="27">
        <v>-111.21255306000015</v>
      </c>
      <c r="GW66" s="27">
        <v>0.22599098068118517</v>
      </c>
      <c r="GX66" s="27">
        <v>6.955244085517986</v>
      </c>
      <c r="GY66" s="27">
        <v>7.7992168900498395</v>
      </c>
      <c r="GZ66" s="27">
        <v>0.34860276529331879</v>
      </c>
      <c r="HA66" s="27">
        <v>0.43860276529331876</v>
      </c>
      <c r="HB66" s="27">
        <v>10.602891398665278</v>
      </c>
      <c r="HC66" s="27">
        <v>0.15689315068493151</v>
      </c>
      <c r="HD66" s="27">
        <v>0.15689315068493151</v>
      </c>
      <c r="HE66" s="27">
        <v>2.1724948382226468</v>
      </c>
      <c r="HF66" s="27">
        <v>2.1724948382226467E-2</v>
      </c>
      <c r="HG66" s="27">
        <v>-0.10862474191113235</v>
      </c>
      <c r="HH66" s="27">
        <v>-9.8624741911132352E-2</v>
      </c>
      <c r="HI66" s="27">
        <v>-3.7306656116547238E-2</v>
      </c>
      <c r="HJ66" s="27">
        <v>2.0871324320000006</v>
      </c>
      <c r="HK66" s="27">
        <v>-2.5137500000000115E-2</v>
      </c>
      <c r="HL66" s="27">
        <v>9.4862500000000044E-2</v>
      </c>
      <c r="HM66" s="27">
        <v>24.097416661023342</v>
      </c>
      <c r="HN66" s="27">
        <v>25.044260745267003</v>
      </c>
      <c r="HO66" s="27">
        <v>631.33190750962342</v>
      </c>
      <c r="HP66" s="27">
        <v>1280.0693650539527</v>
      </c>
      <c r="HQ66" s="27">
        <v>1321.6550169796271</v>
      </c>
      <c r="HR66" s="27">
        <v>638.45674392856552</v>
      </c>
      <c r="HS66" s="27">
        <v>640.45674392856552</v>
      </c>
      <c r="HT66" s="27">
        <v>673.38737035153792</v>
      </c>
      <c r="HU66" s="27">
        <v>676.97740202896409</v>
      </c>
      <c r="HV66" s="27">
        <v>634.48854624179353</v>
      </c>
      <c r="HW66" s="27">
        <v>-14.980149893361045</v>
      </c>
      <c r="HX66" s="27">
        <v>1.0499999999998271</v>
      </c>
      <c r="HY66" s="27">
        <v>-79.102521826604402</v>
      </c>
      <c r="HZ66" s="27">
        <v>554.58009064915427</v>
      </c>
      <c r="IA66" s="27">
        <v>588.36272517751502</v>
      </c>
      <c r="IB66" s="27">
        <v>2.8567781858806183</v>
      </c>
      <c r="IC66" s="27">
        <v>2.277067314312553</v>
      </c>
      <c r="ID66" s="27">
        <v>59.691315039243733</v>
      </c>
      <c r="IE66" s="27">
        <v>582.7441720994683</v>
      </c>
      <c r="IF66" s="27">
        <v>57.355464055290867</v>
      </c>
      <c r="IG66" s="27">
        <v>0.18263777915729015</v>
      </c>
      <c r="IH66" s="27">
        <v>426.36945887836652</v>
      </c>
      <c r="II66" s="27">
        <v>-16.107643610107175</v>
      </c>
      <c r="IJ66" s="27">
        <v>378.64836035875351</v>
      </c>
      <c r="IK66" s="27">
        <v>17.981209429478049</v>
      </c>
      <c r="IL66" s="27">
        <v>393.74547394028292</v>
      </c>
      <c r="IM66" s="27">
        <v>378.64836035875351</v>
      </c>
      <c r="IN66" s="27">
        <v>-39.551260913302201</v>
      </c>
      <c r="IO66" s="27">
        <v>-37.551260913302201</v>
      </c>
      <c r="IP66" s="27">
        <v>375.33871003408797</v>
      </c>
      <c r="IQ66" s="27">
        <v>-2.2476511786847579</v>
      </c>
      <c r="IR66" s="27">
        <v>410.12681085774165</v>
      </c>
      <c r="IS66" s="27">
        <v>32.559345167557211</v>
      </c>
      <c r="IT66" s="27">
        <v>17.132351249999974</v>
      </c>
      <c r="IU66" s="27">
        <v>-11.782784976699039</v>
      </c>
      <c r="IV66" s="27">
        <v>-11.240446804291651</v>
      </c>
      <c r="IW66" s="27">
        <v>369.84697486545247</v>
      </c>
      <c r="IX66" s="27">
        <v>362.33103414962028</v>
      </c>
      <c r="IY66" s="27">
        <v>-1.2972799999999018</v>
      </c>
      <c r="IZ66" s="27">
        <v>-35.870573506543678</v>
      </c>
      <c r="JA66" s="27">
        <v>0.44792848444404809</v>
      </c>
      <c r="JB66" s="27">
        <v>2.3775233238145339</v>
      </c>
      <c r="JC66" s="27">
        <v>17.130231299752545</v>
      </c>
      <c r="JD66" s="27">
        <v>15.644267331900197</v>
      </c>
      <c r="JE66" s="27">
        <v>-4.9004460483897816</v>
      </c>
      <c r="JF66" s="27">
        <v>202.44270128163589</v>
      </c>
      <c r="JG66" s="27">
        <v>629.97476906642748</v>
      </c>
      <c r="JH66" s="27">
        <v>634.77661502474507</v>
      </c>
      <c r="JI66" s="27">
        <v>622.4572044025183</v>
      </c>
      <c r="JJ66" s="27">
        <v>594.85123580805043</v>
      </c>
      <c r="JK66" s="27">
        <v>557.72669551957586</v>
      </c>
      <c r="JL66" s="27">
        <v>605.37598499200499</v>
      </c>
      <c r="JM66" s="27">
        <v>3.5495539516102177</v>
      </c>
      <c r="JN66" s="27">
        <v>17.126300653619214</v>
      </c>
      <c r="JO66" s="27">
        <v>633.48593442185404</v>
      </c>
      <c r="JP66" s="27">
        <v>17.647864785779177</v>
      </c>
      <c r="JQ66" s="27">
        <v>17.647864785779177</v>
      </c>
      <c r="JR66" s="27">
        <v>580.48572050757093</v>
      </c>
      <c r="JS66" s="27">
        <v>2163.861374804691</v>
      </c>
      <c r="JT66" s="27">
        <v>1522.0808775257012</v>
      </c>
      <c r="JU66" s="27">
        <v>684.18980029831107</v>
      </c>
      <c r="JV66" s="27">
        <v>685.1336114360281</v>
      </c>
      <c r="JW66" s="27">
        <v>27.497198266448862</v>
      </c>
      <c r="JX66" s="27">
        <v>51.51331529988304</v>
      </c>
      <c r="JY66" s="27">
        <v>22.497198266448862</v>
      </c>
      <c r="JZ66" s="27">
        <v>-6.2500000000013795E-2</v>
      </c>
      <c r="KA66" s="27">
        <v>54.62511580026753</v>
      </c>
      <c r="KB66" s="27">
        <v>-32.315789053010803</v>
      </c>
      <c r="KC66" s="27">
        <v>17.378469742631406</v>
      </c>
      <c r="KD66" s="27">
        <v>195.88729005563789</v>
      </c>
      <c r="KE66" s="27">
        <v>17.378469742631403</v>
      </c>
      <c r="KF66" s="27">
        <v>-212.03335434028079</v>
      </c>
      <c r="KG66" s="27">
        <v>80.348795056564811</v>
      </c>
      <c r="KH66" s="27">
        <v>46.319904329027388</v>
      </c>
      <c r="KI66" s="27">
        <v>-6.6970906212120207E-2</v>
      </c>
      <c r="KJ66" s="27">
        <v>0.14141835298242933</v>
      </c>
      <c r="KK66" s="27">
        <v>311.58299686784767</v>
      </c>
      <c r="KL66" s="27">
        <v>273.8677658188671</v>
      </c>
      <c r="KM66" s="27">
        <v>371.1224315435328</v>
      </c>
      <c r="KN66" s="27">
        <v>543.97740202896409</v>
      </c>
      <c r="KO66" s="27">
        <v>809.86206762811628</v>
      </c>
      <c r="KP66" s="27">
        <v>1464.1196606007422</v>
      </c>
      <c r="KQ66" s="27">
        <v>50.428686648324963</v>
      </c>
      <c r="KR66" s="27">
        <v>52.067618964395521</v>
      </c>
      <c r="KS66" s="27">
        <v>-7.9102521826604404</v>
      </c>
      <c r="KT66" s="27">
        <v>-9.938012315954893</v>
      </c>
      <c r="KU66" s="27">
        <v>-9.938012315954893</v>
      </c>
      <c r="KV66" s="27">
        <v>378.91292655145929</v>
      </c>
      <c r="KW66" s="27">
        <v>-7.9102521826604404</v>
      </c>
      <c r="KX66" s="27">
        <v>-7.5761910776686472</v>
      </c>
      <c r="KY66" s="27">
        <v>18.263777915729015</v>
      </c>
      <c r="KZ66" s="27">
        <v>13.875266779154165</v>
      </c>
      <c r="LA66" s="27">
        <v>355.58912361033549</v>
      </c>
      <c r="LB66" s="27">
        <v>364.56475404131197</v>
      </c>
      <c r="LC66" s="27">
        <v>3.8101453096136111</v>
      </c>
      <c r="LD66" s="27">
        <v>-10.597888648691102</v>
      </c>
      <c r="LE66" s="27">
        <v>-41.979294598685897</v>
      </c>
      <c r="LF66" s="27">
        <v>79.042471699535142</v>
      </c>
      <c r="LG66" s="27">
        <v>12.696211388817904</v>
      </c>
      <c r="LH66" s="27">
        <v>8.1879284844440487</v>
      </c>
      <c r="LI66" s="27">
        <v>16.630231299752545</v>
      </c>
      <c r="LJ66" s="27">
        <v>12.646269595645062</v>
      </c>
      <c r="LK66" s="27">
        <v>32.45934516755721</v>
      </c>
      <c r="LL66" s="27">
        <v>557.34050384713237</v>
      </c>
      <c r="LM66" s="27">
        <v>-5.794875104506203E-2</v>
      </c>
      <c r="LN66" s="27">
        <v>89.676433766359196</v>
      </c>
      <c r="LO66" s="27">
        <v>4.0711790563000738</v>
      </c>
      <c r="LP66" s="27">
        <v>4.0711790563000738</v>
      </c>
      <c r="LQ66" s="27">
        <v>25.741202932520675</v>
      </c>
      <c r="LR66" s="27">
        <v>-170.90442650604248</v>
      </c>
      <c r="LS66" s="27">
        <v>0.22087847188258969</v>
      </c>
      <c r="LT66" s="27">
        <v>19.263777915729015</v>
      </c>
      <c r="LU66" s="27">
        <v>-1.1691308432259628</v>
      </c>
      <c r="LV66" s="28">
        <v>2.3362552880712943</v>
      </c>
      <c r="LW66" s="28">
        <v>3.4695539516102176</v>
      </c>
      <c r="LX66" s="28">
        <v>6.4542945510579353</v>
      </c>
      <c r="LY66" s="28">
        <v>2.8709284844440481</v>
      </c>
      <c r="LZ66" s="28">
        <v>0.99999999999999545</v>
      </c>
      <c r="MA66" s="28">
        <v>329.46265190688268</v>
      </c>
      <c r="MB66" s="28">
        <v>55.378325643826479</v>
      </c>
      <c r="MC66" s="28">
        <v>1.0215307902857094</v>
      </c>
      <c r="MD66" s="28">
        <v>452.95560179210946</v>
      </c>
      <c r="ME66" s="28">
        <v>80.450109248340539</v>
      </c>
      <c r="MF66" s="28">
        <v>79.042471699535142</v>
      </c>
      <c r="MG66" s="28">
        <v>4.8279284844440484</v>
      </c>
      <c r="MH66" s="28">
        <v>-13.390327859104483</v>
      </c>
      <c r="MI66" s="28">
        <v>81.164803444710998</v>
      </c>
      <c r="MJ66" s="28">
        <v>0.46901293632188029</v>
      </c>
      <c r="MK66" s="28">
        <v>62.820354775990111</v>
      </c>
      <c r="ML66" s="28">
        <v>66.145383168656409</v>
      </c>
      <c r="MM66" s="28">
        <v>66.880055309917807</v>
      </c>
      <c r="MN66" s="28">
        <v>567.72669551957586</v>
      </c>
      <c r="MO66" s="28">
        <v>657.29232054980935</v>
      </c>
      <c r="MP66" s="28">
        <v>26.339726027397369</v>
      </c>
      <c r="MQ66" s="28">
        <v>-1.2367629473090713</v>
      </c>
      <c r="MR66" s="28">
        <v>16.02294493663592</v>
      </c>
      <c r="MS66" s="28">
        <v>67.977833816453199</v>
      </c>
      <c r="MT66" s="28">
        <v>32.732141990412799</v>
      </c>
      <c r="MU66" s="28">
        <v>5.7188599562729855E-2</v>
      </c>
      <c r="MV66" s="28">
        <v>1.7795862033651355</v>
      </c>
      <c r="MW66" s="28">
        <v>35.870573506543678</v>
      </c>
      <c r="MX66" s="28">
        <v>1.9667297251800577</v>
      </c>
      <c r="MY66" s="28">
        <v>0.12999999523162953</v>
      </c>
      <c r="MZ66" s="28">
        <v>1.8476113890502484</v>
      </c>
      <c r="NA66" s="28">
        <v>1.5000288409896617E-2</v>
      </c>
      <c r="NB66" s="28">
        <v>71.8292240305327</v>
      </c>
      <c r="NC66" s="28">
        <v>61.271342059324411</v>
      </c>
      <c r="ND66" s="28">
        <v>0.75001442049481781</v>
      </c>
      <c r="NE66" s="28">
        <v>9.6142461022014682</v>
      </c>
    </row>
    <row r="67" spans="1:369" x14ac:dyDescent="0.25">
      <c r="A67" s="1"/>
      <c r="B67" s="26">
        <v>47543</v>
      </c>
      <c r="C67" s="27">
        <v>21.75865521305623</v>
      </c>
      <c r="D67" s="27">
        <v>27.336080658053696</v>
      </c>
      <c r="E67" s="27">
        <v>32.49844170511745</v>
      </c>
      <c r="F67" s="27">
        <v>32.49844170511745</v>
      </c>
      <c r="G67" s="27">
        <v>24.01854929124508</v>
      </c>
      <c r="H67" s="27">
        <v>12.027350510870784</v>
      </c>
      <c r="I67" s="27">
        <v>33.847243203761536</v>
      </c>
      <c r="J67" s="27">
        <v>134.97826580482405</v>
      </c>
      <c r="K67" s="27">
        <v>134.2977059373417</v>
      </c>
      <c r="L67" s="27">
        <v>22.893594553568946</v>
      </c>
      <c r="M67" s="27">
        <v>35.348025135569486</v>
      </c>
      <c r="N67" s="27">
        <v>24.481159905897474</v>
      </c>
      <c r="O67" s="27">
        <v>23.103810648180854</v>
      </c>
      <c r="P67" s="27">
        <v>23.103810648180854</v>
      </c>
      <c r="Q67" s="27">
        <v>3.1606363457903575</v>
      </c>
      <c r="R67" s="27">
        <v>3.2691984446425835</v>
      </c>
      <c r="S67" s="27">
        <v>5.6999428000000032</v>
      </c>
      <c r="T67" s="27">
        <v>5.2499550000000124</v>
      </c>
      <c r="U67" s="27">
        <v>-12.878401997081289</v>
      </c>
      <c r="V67" s="27">
        <v>-8.5918342309710543</v>
      </c>
      <c r="W67" s="27">
        <v>4.7047564136377965E-2</v>
      </c>
      <c r="X67" s="27">
        <v>1159.387068651451</v>
      </c>
      <c r="Y67" s="27">
        <v>1.74011823845886</v>
      </c>
      <c r="Z67" s="27">
        <v>1.669172698525518</v>
      </c>
      <c r="AA67" s="27">
        <v>1.287989445334647</v>
      </c>
      <c r="AB67" s="27">
        <v>1.2883906855005198</v>
      </c>
      <c r="AC67" s="27">
        <v>1.1400000000000012</v>
      </c>
      <c r="AD67" s="27">
        <v>1.1400000000000012</v>
      </c>
      <c r="AE67" s="27">
        <v>22.368883096626792</v>
      </c>
      <c r="AF67" s="27">
        <v>26.368883096626792</v>
      </c>
      <c r="AG67" s="27">
        <v>0.1549094291209924</v>
      </c>
      <c r="AH67" s="27">
        <v>-75.705573109183476</v>
      </c>
      <c r="AI67" s="27">
        <v>3.7848732963660283</v>
      </c>
      <c r="AJ67" s="27">
        <v>2.959172698525518</v>
      </c>
      <c r="AK67" s="27">
        <v>55.271723953204855</v>
      </c>
      <c r="AL67" s="27">
        <v>1.689172698525518</v>
      </c>
      <c r="AM67" s="27">
        <v>-0.19604264285714376</v>
      </c>
      <c r="AN67" s="27">
        <v>-2.8953404358749286E-2</v>
      </c>
      <c r="AO67" s="27">
        <v>-0.28304114127901142</v>
      </c>
      <c r="AP67" s="27">
        <v>-0.2939609913612059</v>
      </c>
      <c r="AQ67" s="27">
        <v>-1.0774574781954442</v>
      </c>
      <c r="AR67" s="27">
        <v>15.379877812499991</v>
      </c>
      <c r="AS67" s="27">
        <v>-0.15515436154214599</v>
      </c>
      <c r="AT67" s="27">
        <v>27.23480198421365</v>
      </c>
      <c r="AU67" s="27">
        <v>6.8827215624999979E-2</v>
      </c>
      <c r="AV67" s="27">
        <v>-8.3240040803166826E-2</v>
      </c>
      <c r="AW67" s="27">
        <v>-9.1188377126912162E-2</v>
      </c>
      <c r="AX67" s="27">
        <v>-2.7820944241332635E-2</v>
      </c>
      <c r="AY67" s="27">
        <v>1.8630086805240154</v>
      </c>
      <c r="AZ67" s="27">
        <v>-12.177154315189634</v>
      </c>
      <c r="BA67" s="27">
        <v>1.9057611287688856</v>
      </c>
      <c r="BB67" s="27">
        <v>-7.6704710865347817E-2</v>
      </c>
      <c r="BC67" s="27">
        <v>7.7983752236863539</v>
      </c>
      <c r="BD67" s="27">
        <v>69.934236596512747</v>
      </c>
      <c r="BE67" s="27">
        <v>444.08275518888888</v>
      </c>
      <c r="BF67" s="27">
        <v>-1.0774574781954442</v>
      </c>
      <c r="BG67" s="27">
        <v>1.9468324802498016</v>
      </c>
      <c r="BH67" s="27">
        <v>2.5496160280658371</v>
      </c>
      <c r="BI67" s="27">
        <v>15.600688197085978</v>
      </c>
      <c r="BJ67" s="27">
        <v>16.203746888719042</v>
      </c>
      <c r="BK67" s="27">
        <v>188.17108224734355</v>
      </c>
      <c r="BL67" s="27">
        <v>-0.10670471086534782</v>
      </c>
      <c r="BM67" s="27">
        <v>53.370719193267924</v>
      </c>
      <c r="BN67" s="27">
        <v>1.877940184527553</v>
      </c>
      <c r="BO67" s="27">
        <v>-2.5695550402457794E-2</v>
      </c>
      <c r="BP67" s="27">
        <v>-0.20104264285714377</v>
      </c>
      <c r="BQ67" s="27">
        <v>89.439110998502059</v>
      </c>
      <c r="BR67" s="27">
        <v>1.9147526370000003</v>
      </c>
      <c r="BS67" s="27">
        <v>-0.12203991988313595</v>
      </c>
      <c r="BT67" s="27">
        <v>-97.160997146746752</v>
      </c>
      <c r="BU67" s="27">
        <v>-7.9709703538942218</v>
      </c>
      <c r="BV67" s="27">
        <v>443.73275518888886</v>
      </c>
      <c r="BW67" s="27">
        <v>71.078331539951577</v>
      </c>
      <c r="BX67" s="27">
        <v>9.8048426211677633</v>
      </c>
      <c r="BY67" s="27">
        <v>544.1673690090804</v>
      </c>
      <c r="BZ67" s="27">
        <v>16.506675467323888</v>
      </c>
      <c r="CA67" s="27">
        <v>334.75722207906551</v>
      </c>
      <c r="CB67" s="27">
        <v>-12.764461657113008</v>
      </c>
      <c r="CC67" s="27">
        <v>-21.359402138080586</v>
      </c>
      <c r="CD67" s="27">
        <v>-14.876929662071458</v>
      </c>
      <c r="CE67" s="27">
        <v>-21.359402138080601</v>
      </c>
      <c r="CF67" s="27">
        <v>76.761986150380608</v>
      </c>
      <c r="CG67" s="27">
        <v>76.761986150380622</v>
      </c>
      <c r="CH67" s="27">
        <v>81.349342338878728</v>
      </c>
      <c r="CI67" s="27">
        <v>284.9851518196383</v>
      </c>
      <c r="CJ67" s="27">
        <v>76.761986150380622</v>
      </c>
      <c r="CK67" s="27">
        <v>60.669558387897133</v>
      </c>
      <c r="CL67" s="27">
        <v>496.99729461449732</v>
      </c>
      <c r="CM67" s="27">
        <v>451.99729461449732</v>
      </c>
      <c r="CN67" s="27">
        <v>18.375000000000007</v>
      </c>
      <c r="CO67" s="27">
        <v>-12.694853302926507</v>
      </c>
      <c r="CP67" s="27">
        <v>371.70484875531594</v>
      </c>
      <c r="CQ67" s="27">
        <v>-8.5331513538353776E-2</v>
      </c>
      <c r="CR67" s="27">
        <v>399.77025626456958</v>
      </c>
      <c r="CS67" s="27">
        <v>-1.3680542200134915</v>
      </c>
      <c r="CT67" s="27">
        <v>8.4673633236315169</v>
      </c>
      <c r="CU67" s="27">
        <v>638.72751866409908</v>
      </c>
      <c r="CV67" s="27">
        <v>17.786123372249744</v>
      </c>
      <c r="CW67" s="27">
        <v>618.11357294469724</v>
      </c>
      <c r="CX67" s="27">
        <v>-0.20104264285714377</v>
      </c>
      <c r="CY67" s="27">
        <v>1.5351822441226102</v>
      </c>
      <c r="CZ67" s="27">
        <v>-2.6191331250000359E-2</v>
      </c>
      <c r="DA67" s="27">
        <v>1.5791726985255179</v>
      </c>
      <c r="DB67" s="27">
        <v>2.1663948771463049</v>
      </c>
      <c r="DC67" s="27">
        <v>5.6501267999999607</v>
      </c>
      <c r="DD67" s="27">
        <v>5.4198187999999821</v>
      </c>
      <c r="DE67" s="27">
        <v>1.7779401845275529</v>
      </c>
      <c r="DF67" s="27">
        <v>-2.4669284062499599E-2</v>
      </c>
      <c r="DG67" s="27">
        <v>5.4198188000000123</v>
      </c>
      <c r="DH67" s="27">
        <v>5.5498169999999778</v>
      </c>
      <c r="DI67" s="27">
        <v>34.878953772299177</v>
      </c>
      <c r="DJ67" s="27">
        <v>34.075434856935551</v>
      </c>
      <c r="DK67" s="27">
        <v>340.75434856935561</v>
      </c>
      <c r="DL67" s="27">
        <v>206.41344957605409</v>
      </c>
      <c r="DM67" s="27">
        <v>35.38487437373761</v>
      </c>
      <c r="DN67" s="27">
        <v>589.19037251535406</v>
      </c>
      <c r="DO67" s="27">
        <v>-10.48054706899968</v>
      </c>
      <c r="DP67" s="27">
        <v>378.87278330919298</v>
      </c>
      <c r="DQ67" s="27">
        <v>357.34759109203685</v>
      </c>
      <c r="DR67" s="27">
        <v>561.82310408964497</v>
      </c>
      <c r="DS67" s="27">
        <v>646.65575826192298</v>
      </c>
      <c r="DT67" s="27">
        <v>639.54842522718627</v>
      </c>
      <c r="DU67" s="27">
        <v>613.88439035495844</v>
      </c>
      <c r="DV67" s="27">
        <v>678.86802353889755</v>
      </c>
      <c r="DW67" s="27">
        <v>8.6174009921068251</v>
      </c>
      <c r="DX67" s="27">
        <v>5.8695446428571696</v>
      </c>
      <c r="DY67" s="27">
        <v>17.517369128689268</v>
      </c>
      <c r="DZ67" s="27">
        <v>1.3197710689337381</v>
      </c>
      <c r="EA67" s="27">
        <v>694.86802353889755</v>
      </c>
      <c r="EB67" s="27">
        <v>24.23480198421365</v>
      </c>
      <c r="EC67" s="27">
        <v>19.054529697488931</v>
      </c>
      <c r="ED67" s="27">
        <v>6.0273505108707841</v>
      </c>
      <c r="EE67" s="27">
        <v>-57.868193738750072</v>
      </c>
      <c r="EF67" s="27">
        <v>0.27557693518665799</v>
      </c>
      <c r="EG67" s="27">
        <v>12.552625213130533</v>
      </c>
      <c r="EH67" s="27">
        <v>3.5274156173367652</v>
      </c>
      <c r="EI67" s="27">
        <v>3.955194358950143</v>
      </c>
      <c r="EJ67" s="27">
        <v>-115.73638747750014</v>
      </c>
      <c r="EK67" s="27">
        <v>14.256782175620506</v>
      </c>
      <c r="EL67" s="27">
        <v>30.581541964285563</v>
      </c>
      <c r="EM67" s="27">
        <v>-8.216479833552512</v>
      </c>
      <c r="EN67" s="27">
        <v>394.2481680458701</v>
      </c>
      <c r="EO67" s="27">
        <v>2.509125817017031</v>
      </c>
      <c r="EP67" s="27">
        <v>561.92632954777355</v>
      </c>
      <c r="EQ67" s="27">
        <v>606.51324674203067</v>
      </c>
      <c r="ER67" s="27">
        <v>2.2500000000000475</v>
      </c>
      <c r="ES67" s="27">
        <v>597.24885621598389</v>
      </c>
      <c r="ET67" s="27">
        <v>19.318344947305789</v>
      </c>
      <c r="EU67" s="27">
        <v>648.91005411895287</v>
      </c>
      <c r="EV67" s="27">
        <v>648.91005411895287</v>
      </c>
      <c r="EW67" s="27">
        <v>8.4364206403032931</v>
      </c>
      <c r="EX67" s="27">
        <v>-8.5234773595292328</v>
      </c>
      <c r="EY67" s="27">
        <v>528.4193960556828</v>
      </c>
      <c r="EZ67" s="27">
        <v>-8.1405748019885316</v>
      </c>
      <c r="FA67" s="27">
        <v>468.45983259673261</v>
      </c>
      <c r="FB67" s="27">
        <v>539.10273342994151</v>
      </c>
      <c r="FC67" s="27">
        <v>-16.083240040803165</v>
      </c>
      <c r="FD67" s="27">
        <v>-123.73638747750014</v>
      </c>
      <c r="FE67" s="27">
        <v>10036.030916393531</v>
      </c>
      <c r="FF67" s="27">
        <v>109.20783935423563</v>
      </c>
      <c r="FG67" s="27">
        <v>12.599818459348471</v>
      </c>
      <c r="FH67" s="27">
        <v>703.57019056516413</v>
      </c>
      <c r="FI67" s="27">
        <v>15.25</v>
      </c>
      <c r="FJ67" s="27">
        <v>13.387500000000061</v>
      </c>
      <c r="FK67" s="27">
        <v>12.527350510870784</v>
      </c>
      <c r="FL67" s="27">
        <v>4.1499999999998272</v>
      </c>
      <c r="FM67" s="27">
        <v>-7.1869498365215891</v>
      </c>
      <c r="FN67" s="27">
        <v>61.070422010080335</v>
      </c>
      <c r="FO67" s="27">
        <v>4.9030120892192484</v>
      </c>
      <c r="FP67" s="27">
        <v>3.1499999999998272</v>
      </c>
      <c r="FQ67" s="27">
        <v>57.853759516328104</v>
      </c>
      <c r="FR67" s="27">
        <v>4.4999999999999805</v>
      </c>
      <c r="FS67" s="27">
        <v>1.5499999999999983E-2</v>
      </c>
      <c r="FT67" s="27">
        <v>-0.1249094291209924</v>
      </c>
      <c r="FU67" s="27">
        <v>1.7791726985255181</v>
      </c>
      <c r="FV67" s="27">
        <v>2.0600000000000023</v>
      </c>
      <c r="FW67" s="27">
        <v>1.1478082191780821</v>
      </c>
      <c r="FX67" s="27">
        <v>-10.48054706899968</v>
      </c>
      <c r="FY67" s="27">
        <v>1.8291726985255181</v>
      </c>
      <c r="FZ67" s="27">
        <v>-9.3300511554348292E-2</v>
      </c>
      <c r="GA67" s="27">
        <v>2.1510319422494937</v>
      </c>
      <c r="GB67" s="27">
        <v>-3.5775644399400823</v>
      </c>
      <c r="GC67" s="27">
        <v>22.487809887935537</v>
      </c>
      <c r="GD67" s="27">
        <v>54.665115800267529</v>
      </c>
      <c r="GE67" s="27">
        <v>0.14513016000000017</v>
      </c>
      <c r="GF67" s="27">
        <v>456.5333887569526</v>
      </c>
      <c r="GG67" s="27">
        <v>56.799898588702021</v>
      </c>
      <c r="GH67" s="27">
        <v>456.13338875695263</v>
      </c>
      <c r="GI67" s="27">
        <v>1.4417937999999917</v>
      </c>
      <c r="GJ67" s="27">
        <v>22.487430704842218</v>
      </c>
      <c r="GK67" s="27">
        <v>6.4222851151143718</v>
      </c>
      <c r="GL67" s="27">
        <v>-3.9605276866819796</v>
      </c>
      <c r="GM67" s="27">
        <v>-8.1504340262007757E-3</v>
      </c>
      <c r="GN67" s="27">
        <v>1.7528201697658279</v>
      </c>
      <c r="GO67" s="27">
        <v>310.75463993508004</v>
      </c>
      <c r="GP67" s="27">
        <v>4.4999999999999805</v>
      </c>
      <c r="GQ67" s="27">
        <v>0.25724755175512981</v>
      </c>
      <c r="GR67" s="27">
        <v>631.5416199616019</v>
      </c>
      <c r="GS67" s="27">
        <v>26.821251858844725</v>
      </c>
      <c r="GT67" s="27">
        <v>1.8500000238418648E-2</v>
      </c>
      <c r="GU67" s="27">
        <v>0.13002539737015972</v>
      </c>
      <c r="GV67" s="27">
        <v>-123.73638747750014</v>
      </c>
      <c r="GW67" s="27">
        <v>0.24789907987892396</v>
      </c>
      <c r="GX67" s="27">
        <v>11.729424695934592</v>
      </c>
      <c r="GY67" s="27">
        <v>20.270967263490935</v>
      </c>
      <c r="GZ67" s="27">
        <v>0.32185924372397556</v>
      </c>
      <c r="HA67" s="27">
        <v>0.41185924372397553</v>
      </c>
      <c r="HB67" s="27">
        <v>16.557422044749508</v>
      </c>
      <c r="HC67" s="27">
        <v>0.15689315068493151</v>
      </c>
      <c r="HD67" s="27">
        <v>0.15689315068493151</v>
      </c>
      <c r="HE67" s="27">
        <v>2.1630086805240154</v>
      </c>
      <c r="HF67" s="27">
        <v>2.1630086805240156E-2</v>
      </c>
      <c r="HG67" s="27">
        <v>-0.10815043402620078</v>
      </c>
      <c r="HH67" s="27">
        <v>-9.8150434026200786E-2</v>
      </c>
      <c r="HI67" s="27">
        <v>-2.9524358636220348E-3</v>
      </c>
      <c r="HJ67" s="27">
        <v>2.0679077440000007</v>
      </c>
      <c r="HK67" s="27">
        <v>-2.5137500000000115E-2</v>
      </c>
      <c r="HL67" s="27">
        <v>9.4862500000000044E-2</v>
      </c>
      <c r="HM67" s="27">
        <v>24.088437080001189</v>
      </c>
      <c r="HN67" s="27">
        <v>25.025147835136949</v>
      </c>
      <c r="HO67" s="27">
        <v>632.13161996160193</v>
      </c>
      <c r="HP67" s="27">
        <v>1279.478006649201</v>
      </c>
      <c r="HQ67" s="27">
        <v>1321.1270057312402</v>
      </c>
      <c r="HR67" s="27">
        <v>638.41708393885347</v>
      </c>
      <c r="HS67" s="27">
        <v>640.41708393885347</v>
      </c>
      <c r="HT67" s="27">
        <v>673.38762123305605</v>
      </c>
      <c r="HU67" s="27">
        <v>676.97765424800741</v>
      </c>
      <c r="HV67" s="27">
        <v>634.86802353889755</v>
      </c>
      <c r="HW67" s="27">
        <v>-20.983633183939105</v>
      </c>
      <c r="HX67" s="27">
        <v>1.0499999999998271</v>
      </c>
      <c r="HY67" s="27">
        <v>-79.705573109183476</v>
      </c>
      <c r="HZ67" s="27">
        <v>558.95689658841582</v>
      </c>
      <c r="IA67" s="27">
        <v>588.16983875970175</v>
      </c>
      <c r="IB67" s="27">
        <v>3.2422206818877064</v>
      </c>
      <c r="IC67" s="27">
        <v>2.4447578472779798</v>
      </c>
      <c r="ID67" s="27">
        <v>66.228313387087255</v>
      </c>
      <c r="IE67" s="27">
        <v>589.19037251535588</v>
      </c>
      <c r="IF67" s="27">
        <v>63.858306251102178</v>
      </c>
      <c r="IG67" s="27">
        <v>0.18041493308215156</v>
      </c>
      <c r="IH67" s="27">
        <v>426.39224122155281</v>
      </c>
      <c r="II67" s="27">
        <v>-16.303633753004931</v>
      </c>
      <c r="IJ67" s="27">
        <v>378.87278330919298</v>
      </c>
      <c r="IK67" s="27">
        <v>17.992991016672789</v>
      </c>
      <c r="IL67" s="27">
        <v>393.7423866284845</v>
      </c>
      <c r="IM67" s="27">
        <v>378.87278330919298</v>
      </c>
      <c r="IN67" s="27">
        <v>-39.852786554591738</v>
      </c>
      <c r="IO67" s="27">
        <v>-37.852786554591738</v>
      </c>
      <c r="IP67" s="27">
        <v>375.33145216668282</v>
      </c>
      <c r="IQ67" s="27">
        <v>-2.2491238770841004</v>
      </c>
      <c r="IR67" s="27">
        <v>410.55180179887503</v>
      </c>
      <c r="IS67" s="27">
        <v>32.559345167557211</v>
      </c>
      <c r="IT67" s="27">
        <v>16.778982499999977</v>
      </c>
      <c r="IU67" s="27">
        <v>-11.791757936598941</v>
      </c>
      <c r="IV67" s="27">
        <v>-11.248337290682551</v>
      </c>
      <c r="IW67" s="27">
        <v>371.70484875531594</v>
      </c>
      <c r="IX67" s="27">
        <v>362.31667699151137</v>
      </c>
      <c r="IY67" s="27">
        <v>-1.18911999999991</v>
      </c>
      <c r="IZ67" s="27">
        <v>-35.775644399400825</v>
      </c>
      <c r="JA67" s="27">
        <v>0.93302509348558749</v>
      </c>
      <c r="JB67" s="27">
        <v>2.3782241572023342</v>
      </c>
      <c r="JC67" s="27">
        <v>17.23480198421365</v>
      </c>
      <c r="JD67" s="27">
        <v>15.018537902072122</v>
      </c>
      <c r="JE67" s="27">
        <v>-4.9010140660277184</v>
      </c>
      <c r="JF67" s="27">
        <v>197.64257944982697</v>
      </c>
      <c r="JG67" s="27">
        <v>630.16472494655454</v>
      </c>
      <c r="JH67" s="27">
        <v>634.96604112685634</v>
      </c>
      <c r="JI67" s="27">
        <v>622.89166940449206</v>
      </c>
      <c r="JJ67" s="27">
        <v>589.5923576455283</v>
      </c>
      <c r="JK67" s="27">
        <v>564.51324674203067</v>
      </c>
      <c r="JL67" s="27">
        <v>600.07289881060626</v>
      </c>
      <c r="JM67" s="27">
        <v>3.5489859339722805</v>
      </c>
      <c r="JN67" s="27">
        <v>17.054529697488931</v>
      </c>
      <c r="JO67" s="27">
        <v>633.86481207310828</v>
      </c>
      <c r="JP67" s="27">
        <v>17.688546239706035</v>
      </c>
      <c r="JQ67" s="27">
        <v>17.688546239706035</v>
      </c>
      <c r="JR67" s="27">
        <v>586.90693838002346</v>
      </c>
      <c r="JS67" s="27">
        <v>2163.0779706428357</v>
      </c>
      <c r="JT67" s="27">
        <v>1521.9863281102278</v>
      </c>
      <c r="JU67" s="27">
        <v>683.64394953030694</v>
      </c>
      <c r="JV67" s="27">
        <v>685.54391285204383</v>
      </c>
      <c r="JW67" s="27">
        <v>27.506675467323888</v>
      </c>
      <c r="JX67" s="27">
        <v>51.51331529988304</v>
      </c>
      <c r="JY67" s="27">
        <v>22.506675467323888</v>
      </c>
      <c r="JZ67" s="27">
        <v>-6.2500000000013795E-2</v>
      </c>
      <c r="KA67" s="27">
        <v>54.62511580026753</v>
      </c>
      <c r="KB67" s="27">
        <v>-34.146539070176935</v>
      </c>
      <c r="KC67" s="27">
        <v>17.368883096626792</v>
      </c>
      <c r="KD67" s="27">
        <v>191.53585511669638</v>
      </c>
      <c r="KE67" s="27">
        <v>17.368883096626792</v>
      </c>
      <c r="KF67" s="27">
        <v>-207.41693194198606</v>
      </c>
      <c r="KG67" s="27">
        <v>78.494604618099032</v>
      </c>
      <c r="KH67" s="27">
        <v>46.086672182355549</v>
      </c>
      <c r="KI67" s="27">
        <v>-6.6970906212120207E-2</v>
      </c>
      <c r="KJ67" s="27">
        <v>0.35848066458400007</v>
      </c>
      <c r="KK67" s="27">
        <v>310.85463993508006</v>
      </c>
      <c r="KL67" s="27">
        <v>273.47409319071625</v>
      </c>
      <c r="KM67" s="27">
        <v>371.10772603137605</v>
      </c>
      <c r="KN67" s="27">
        <v>544.97765424800741</v>
      </c>
      <c r="KO67" s="27">
        <v>809.81176019292081</v>
      </c>
      <c r="KP67" s="27">
        <v>1463.4432757965317</v>
      </c>
      <c r="KQ67" s="27">
        <v>50.399273837393885</v>
      </c>
      <c r="KR67" s="27">
        <v>52.037250237109184</v>
      </c>
      <c r="KS67" s="27">
        <v>-7.9705573109183474</v>
      </c>
      <c r="KT67" s="27">
        <v>-9.9981530040472606</v>
      </c>
      <c r="KU67" s="27">
        <v>-9.9981530040472606</v>
      </c>
      <c r="KV67" s="27">
        <v>379.30530679030329</v>
      </c>
      <c r="KW67" s="27">
        <v>-7.9705573109183474</v>
      </c>
      <c r="KX67" s="27">
        <v>-7.4474467548579888</v>
      </c>
      <c r="KY67" s="27">
        <v>18.041493308215156</v>
      </c>
      <c r="KZ67" s="27">
        <v>13.875133462765309</v>
      </c>
      <c r="LA67" s="27">
        <v>357.34759109203685</v>
      </c>
      <c r="LB67" s="27">
        <v>364.94227614531292</v>
      </c>
      <c r="LC67" s="27">
        <v>3.805059179727992</v>
      </c>
      <c r="LD67" s="27">
        <v>-10.596783228044895</v>
      </c>
      <c r="LE67" s="27">
        <v>-45.481414365697155</v>
      </c>
      <c r="LF67" s="27">
        <v>78.931078602611308</v>
      </c>
      <c r="LG67" s="27">
        <v>12.527350510870784</v>
      </c>
      <c r="LH67" s="27">
        <v>8.6730250934855881</v>
      </c>
      <c r="LI67" s="27">
        <v>16.73480198421365</v>
      </c>
      <c r="LJ67" s="27">
        <v>12.476793539839466</v>
      </c>
      <c r="LK67" s="27">
        <v>32.45934516755721</v>
      </c>
      <c r="LL67" s="27">
        <v>561.92632954777355</v>
      </c>
      <c r="LM67" s="27">
        <v>-5.8128432423424137E-2</v>
      </c>
      <c r="LN67" s="27">
        <v>89.439110998502059</v>
      </c>
      <c r="LO67" s="27">
        <v>3.9937541746395606</v>
      </c>
      <c r="LP67" s="27">
        <v>3.9937541746395606</v>
      </c>
      <c r="LQ67" s="27">
        <v>25.329680758066939</v>
      </c>
      <c r="LR67" s="27">
        <v>-170.17680502471924</v>
      </c>
      <c r="LS67" s="27">
        <v>0.22087847188258969</v>
      </c>
      <c r="LT67" s="27">
        <v>19.041493308215156</v>
      </c>
      <c r="LU67" s="27">
        <v>-1.212673655068053</v>
      </c>
      <c r="LV67" s="28">
        <v>2.3874928875418751</v>
      </c>
      <c r="LW67" s="28">
        <v>3.4689859339722804</v>
      </c>
      <c r="LX67" s="28">
        <v>6.8717278403417907</v>
      </c>
      <c r="LY67" s="28">
        <v>3.3560250934855875</v>
      </c>
      <c r="LZ67" s="28">
        <v>0.99999999999999545</v>
      </c>
      <c r="MA67" s="28">
        <v>328.9851518196383</v>
      </c>
      <c r="MB67" s="28">
        <v>54.924356553757356</v>
      </c>
      <c r="MC67" s="28">
        <v>1.0214673343021701</v>
      </c>
      <c r="MD67" s="28">
        <v>452.99871054859949</v>
      </c>
      <c r="ME67" s="28">
        <v>80.335131368239516</v>
      </c>
      <c r="MF67" s="28">
        <v>78.931078602611308</v>
      </c>
      <c r="MG67" s="28">
        <v>5.3130250934855878</v>
      </c>
      <c r="MH67" s="28">
        <v>-12.327003992692131</v>
      </c>
      <c r="MI67" s="28">
        <v>81.048804136244144</v>
      </c>
      <c r="MJ67" s="28">
        <v>0.43365570733395292</v>
      </c>
      <c r="MK67" s="28">
        <v>63.049212450126966</v>
      </c>
      <c r="ML67" s="28">
        <v>66.366124455029194</v>
      </c>
      <c r="MM67" s="28">
        <v>67.44881158444322</v>
      </c>
      <c r="MN67" s="28">
        <v>574.51324674203067</v>
      </c>
      <c r="MO67" s="28">
        <v>657.55335071259765</v>
      </c>
      <c r="MP67" s="28">
        <v>26.339726027397369</v>
      </c>
      <c r="MQ67" s="28">
        <v>-1.2366861214219098</v>
      </c>
      <c r="MR67" s="28">
        <v>16.16716728967587</v>
      </c>
      <c r="MS67" s="28">
        <v>68.248338527223012</v>
      </c>
      <c r="MT67" s="28">
        <v>32.822063384932072</v>
      </c>
      <c r="MU67" s="28">
        <v>5.7188050083019026E-2</v>
      </c>
      <c r="MV67" s="28">
        <v>1.7991726985255181</v>
      </c>
      <c r="MW67" s="28">
        <v>35.775644399400825</v>
      </c>
      <c r="MX67" s="28">
        <v>1.947940184527553</v>
      </c>
      <c r="MY67" s="28">
        <v>0.12999999523162953</v>
      </c>
      <c r="MZ67" s="28">
        <v>1.8257611287688855</v>
      </c>
      <c r="NA67" s="28">
        <v>1.5000144284070826E-2</v>
      </c>
      <c r="NB67" s="28">
        <v>72.053776890761412</v>
      </c>
      <c r="NC67" s="28">
        <v>61.493300223754972</v>
      </c>
      <c r="ND67" s="28">
        <v>0.75000721420352823</v>
      </c>
      <c r="NE67" s="28">
        <v>9.5041567752383163</v>
      </c>
    </row>
    <row r="68" spans="1:369" x14ac:dyDescent="0.25">
      <c r="A68" s="1"/>
      <c r="B68" s="26">
        <v>47574</v>
      </c>
      <c r="C68" s="27">
        <v>21.740298373370052</v>
      </c>
      <c r="D68" s="27">
        <v>27.432350698908269</v>
      </c>
      <c r="E68" s="27">
        <v>32.408230572217349</v>
      </c>
      <c r="F68" s="27">
        <v>32.408230572217349</v>
      </c>
      <c r="G68" s="27">
        <v>23.932829370578705</v>
      </c>
      <c r="H68" s="27">
        <v>14.420992295112072</v>
      </c>
      <c r="I68" s="27">
        <v>33.889351484647044</v>
      </c>
      <c r="J68" s="27">
        <v>133.6852561610585</v>
      </c>
      <c r="K68" s="27">
        <v>133.12118094742232</v>
      </c>
      <c r="L68" s="27">
        <v>22.529446447077191</v>
      </c>
      <c r="M68" s="27">
        <v>35.347621057488091</v>
      </c>
      <c r="N68" s="27">
        <v>24.431272155059624</v>
      </c>
      <c r="O68" s="27">
        <v>22.748104966754632</v>
      </c>
      <c r="P68" s="27">
        <v>22.748104966754632</v>
      </c>
      <c r="Q68" s="27">
        <v>3.1603572442263794</v>
      </c>
      <c r="R68" s="27">
        <v>3.2691538658120343</v>
      </c>
      <c r="S68" s="27">
        <v>5.6998083999999993</v>
      </c>
      <c r="T68" s="27">
        <v>5.2497725000000148</v>
      </c>
      <c r="U68" s="27">
        <v>-12.882572130075799</v>
      </c>
      <c r="V68" s="27">
        <v>-7.8070538593346743</v>
      </c>
      <c r="W68" s="27">
        <v>7.4205672034773587E-2</v>
      </c>
      <c r="X68" s="27">
        <v>1244.3549569049917</v>
      </c>
      <c r="Y68" s="27">
        <v>1.9240940916145881</v>
      </c>
      <c r="Z68" s="27">
        <v>1.8663397713816132</v>
      </c>
      <c r="AA68" s="27">
        <v>1.287989445334647</v>
      </c>
      <c r="AB68" s="27">
        <v>1.2883906855005198</v>
      </c>
      <c r="AC68" s="27">
        <v>1.1400000000000001</v>
      </c>
      <c r="AD68" s="27">
        <v>1.1400000000000001</v>
      </c>
      <c r="AE68" s="27">
        <v>22.369867627925384</v>
      </c>
      <c r="AF68" s="27">
        <v>26.369867627925384</v>
      </c>
      <c r="AG68" s="27">
        <v>0.1545733775871346</v>
      </c>
      <c r="AH68" s="27">
        <v>-82.234649769209767</v>
      </c>
      <c r="AI68" s="27">
        <v>3.7739246001491518</v>
      </c>
      <c r="AJ68" s="27">
        <v>3.1563397713816133</v>
      </c>
      <c r="AK68" s="27">
        <v>55.279468829270158</v>
      </c>
      <c r="AL68" s="27">
        <v>1.8863397713816132</v>
      </c>
      <c r="AM68" s="27">
        <v>-0.26214931250000129</v>
      </c>
      <c r="AN68" s="27">
        <v>-8.6207146064504608E-2</v>
      </c>
      <c r="AO68" s="27">
        <v>-0.27954025983339176</v>
      </c>
      <c r="AP68" s="27">
        <v>-0.27285094882637378</v>
      </c>
      <c r="AQ68" s="27">
        <v>0.21213751891625704</v>
      </c>
      <c r="AR68" s="27">
        <v>15.190852875000015</v>
      </c>
      <c r="AS68" s="27">
        <v>-0.15406535613116348</v>
      </c>
      <c r="AT68" s="27">
        <v>26.814912656892432</v>
      </c>
      <c r="AU68" s="27">
        <v>9.3307634375000073E-2</v>
      </c>
      <c r="AV68" s="27">
        <v>-5.9962887088490846E-2</v>
      </c>
      <c r="AW68" s="27">
        <v>-0.24046541605992641</v>
      </c>
      <c r="AX68" s="27">
        <v>-1.5472112716761632E-2</v>
      </c>
      <c r="AY68" s="27">
        <v>1.8683348756254137</v>
      </c>
      <c r="AZ68" s="27">
        <v>-12.110623454603834</v>
      </c>
      <c r="BA68" s="27">
        <v>1.9280019819286867</v>
      </c>
      <c r="BB68" s="27">
        <v>-5.4753445160024401E-2</v>
      </c>
      <c r="BC68" s="27">
        <v>7.6225441692854385</v>
      </c>
      <c r="BD68" s="27">
        <v>69.941292701910797</v>
      </c>
      <c r="BE68" s="27">
        <v>444.12756149376247</v>
      </c>
      <c r="BF68" s="27">
        <v>0.21213751891625704</v>
      </c>
      <c r="BG68" s="27">
        <v>2.1267770112335067</v>
      </c>
      <c r="BH68" s="27">
        <v>2.5466942934533172</v>
      </c>
      <c r="BI68" s="27">
        <v>14.268208339421305</v>
      </c>
      <c r="BJ68" s="27">
        <v>16.182112372260313</v>
      </c>
      <c r="BK68" s="27">
        <v>201.01228914847468</v>
      </c>
      <c r="BL68" s="27">
        <v>-8.4753445160024393E-2</v>
      </c>
      <c r="BM68" s="27">
        <v>53.544576096953861</v>
      </c>
      <c r="BN68" s="27">
        <v>1.912529869211925</v>
      </c>
      <c r="BO68" s="27">
        <v>-8.1409101367361271E-3</v>
      </c>
      <c r="BP68" s="27">
        <v>-0.26714931250000129</v>
      </c>
      <c r="BQ68" s="27">
        <v>90.549192918144925</v>
      </c>
      <c r="BR68" s="27">
        <v>1.9505053346428569</v>
      </c>
      <c r="BS68" s="27">
        <v>0.1601974244180705</v>
      </c>
      <c r="BT68" s="27">
        <v>-72.709958611385233</v>
      </c>
      <c r="BU68" s="27">
        <v>-6.9739779771208736</v>
      </c>
      <c r="BV68" s="27">
        <v>443.77756149376245</v>
      </c>
      <c r="BW68" s="27">
        <v>71.124917721443154</v>
      </c>
      <c r="BX68" s="27">
        <v>9.4122004530118346</v>
      </c>
      <c r="BY68" s="27">
        <v>535.14732403343658</v>
      </c>
      <c r="BZ68" s="27">
        <v>17.002810770798433</v>
      </c>
      <c r="CA68" s="27">
        <v>361.05070682359963</v>
      </c>
      <c r="CB68" s="27">
        <v>-8.1047216874382357</v>
      </c>
      <c r="CC68" s="27">
        <v>-21.385500486947798</v>
      </c>
      <c r="CD68" s="27">
        <v>-10.103843839036662</v>
      </c>
      <c r="CE68" s="27">
        <v>-21.104442374445714</v>
      </c>
      <c r="CF68" s="27">
        <v>78.39563443981244</v>
      </c>
      <c r="CG68" s="27">
        <v>78.39563443981244</v>
      </c>
      <c r="CH68" s="27">
        <v>80.574553362509988</v>
      </c>
      <c r="CI68" s="27">
        <v>291.62283582704009</v>
      </c>
      <c r="CJ68" s="27">
        <v>78.39563443981244</v>
      </c>
      <c r="CK68" s="27">
        <v>61.839082461258883</v>
      </c>
      <c r="CL68" s="27">
        <v>495.87815028238077</v>
      </c>
      <c r="CM68" s="27">
        <v>450.87815028238077</v>
      </c>
      <c r="CN68" s="27">
        <v>18.375</v>
      </c>
      <c r="CO68" s="27">
        <v>-10.582639700608073</v>
      </c>
      <c r="CP68" s="27">
        <v>370.14776829345999</v>
      </c>
      <c r="CQ68" s="27">
        <v>9.3249810198401075</v>
      </c>
      <c r="CR68" s="27">
        <v>404.67202186967205</v>
      </c>
      <c r="CS68" s="27">
        <v>3.7560067867026059</v>
      </c>
      <c r="CT68" s="27">
        <v>7.9434337239858523</v>
      </c>
      <c r="CU68" s="27">
        <v>636.99996288512261</v>
      </c>
      <c r="CV68" s="27">
        <v>19.120954223012994</v>
      </c>
      <c r="CW68" s="27">
        <v>614.4658335537074</v>
      </c>
      <c r="CX68" s="27">
        <v>-0.26714931250000129</v>
      </c>
      <c r="CY68" s="27">
        <v>1.570671798188094</v>
      </c>
      <c r="CZ68" s="27">
        <v>2.9831250000001077E-3</v>
      </c>
      <c r="DA68" s="27">
        <v>1.7763397713816131</v>
      </c>
      <c r="DB68" s="27">
        <v>2.2022735412534473</v>
      </c>
      <c r="DC68" s="27">
        <v>5.6498399999999558</v>
      </c>
      <c r="DD68" s="27">
        <v>5.4201223999999817</v>
      </c>
      <c r="DE68" s="27">
        <v>1.8125298692119249</v>
      </c>
      <c r="DF68" s="27">
        <v>-1.9092000000014739E-4</v>
      </c>
      <c r="DG68" s="27">
        <v>5.4201224000000137</v>
      </c>
      <c r="DH68" s="27">
        <v>5.5498131999999716</v>
      </c>
      <c r="DI68" s="27">
        <v>34.834671257708592</v>
      </c>
      <c r="DJ68" s="27">
        <v>34.036687926494977</v>
      </c>
      <c r="DK68" s="27">
        <v>340.36687926494989</v>
      </c>
      <c r="DL68" s="27">
        <v>206.18659375234057</v>
      </c>
      <c r="DM68" s="27">
        <v>35.344527756918225</v>
      </c>
      <c r="DN68" s="27">
        <v>625.57918196926141</v>
      </c>
      <c r="DO68" s="27">
        <v>-10.644001525038234</v>
      </c>
      <c r="DP68" s="27">
        <v>373.8616008944677</v>
      </c>
      <c r="DQ68" s="27">
        <v>355.5992646045699</v>
      </c>
      <c r="DR68" s="27">
        <v>563.0058344521201</v>
      </c>
      <c r="DS68" s="27">
        <v>646.91706962988656</v>
      </c>
      <c r="DT68" s="27">
        <v>636.94909621667387</v>
      </c>
      <c r="DU68" s="27">
        <v>625.75041162340813</v>
      </c>
      <c r="DV68" s="27">
        <v>679.16112430519649</v>
      </c>
      <c r="DW68" s="27">
        <v>8.4074563284462158</v>
      </c>
      <c r="DX68" s="27">
        <v>6.3661562500000297</v>
      </c>
      <c r="DY68" s="27">
        <v>17.581339041756031</v>
      </c>
      <c r="DZ68" s="27">
        <v>1.3122269640552395</v>
      </c>
      <c r="EA68" s="27">
        <v>695.16112430519649</v>
      </c>
      <c r="EB68" s="27">
        <v>23.814912656892432</v>
      </c>
      <c r="EC68" s="27">
        <v>19.185291290793092</v>
      </c>
      <c r="ED68" s="27">
        <v>8.4209922951120717</v>
      </c>
      <c r="EE68" s="27">
        <v>-59.964337208749946</v>
      </c>
      <c r="EF68" s="27">
        <v>-5.0991517271078397</v>
      </c>
      <c r="EG68" s="27">
        <v>12.464135228367827</v>
      </c>
      <c r="EH68" s="27">
        <v>8.6538493264859238</v>
      </c>
      <c r="EI68" s="27">
        <v>9.0978111320120085</v>
      </c>
      <c r="EJ68" s="27">
        <v>-119.92867441749989</v>
      </c>
      <c r="EK68" s="27">
        <v>14.157776743845359</v>
      </c>
      <c r="EL68" s="27">
        <v>32.726420535714119</v>
      </c>
      <c r="EM68" s="27">
        <v>-7.8458391332018689</v>
      </c>
      <c r="EN68" s="27">
        <v>389.25454587057129</v>
      </c>
      <c r="EO68" s="27">
        <v>2.5104358799147537</v>
      </c>
      <c r="EP68" s="27">
        <v>607.30173075143443</v>
      </c>
      <c r="EQ68" s="27">
        <v>645.03686744542404</v>
      </c>
      <c r="ER68" s="27">
        <v>5.9250000715255666</v>
      </c>
      <c r="ES68" s="27">
        <v>604.95045050192664</v>
      </c>
      <c r="ET68" s="27">
        <v>19.460908857001268</v>
      </c>
      <c r="EU68" s="27">
        <v>634.99143833611379</v>
      </c>
      <c r="EV68" s="27">
        <v>634.99143833611379</v>
      </c>
      <c r="EW68" s="27">
        <v>7.9126842346491015</v>
      </c>
      <c r="EX68" s="27">
        <v>-9.2316112448215559</v>
      </c>
      <c r="EY68" s="27">
        <v>519.12173540350068</v>
      </c>
      <c r="EZ68" s="27">
        <v>-8.8515774537517125</v>
      </c>
      <c r="FA68" s="27">
        <v>479.86957514585544</v>
      </c>
      <c r="FB68" s="27">
        <v>576.41863484209853</v>
      </c>
      <c r="FC68" s="27">
        <v>-16.059962887088492</v>
      </c>
      <c r="FD68" s="27">
        <v>-127.92867441749989</v>
      </c>
      <c r="FE68" s="27">
        <v>9993.9897439234192</v>
      </c>
      <c r="FF68" s="27">
        <v>108.43797648680008</v>
      </c>
      <c r="FG68" s="27">
        <v>12.908075944540517</v>
      </c>
      <c r="FH68" s="27">
        <v>706.19650394439748</v>
      </c>
      <c r="FI68" s="27">
        <v>15.25</v>
      </c>
      <c r="FJ68" s="27">
        <v>13.387500000000117</v>
      </c>
      <c r="FK68" s="27">
        <v>14.920992295112072</v>
      </c>
      <c r="FL68" s="27">
        <v>4.1499999999998156</v>
      </c>
      <c r="FM68" s="27">
        <v>-7.0616964586338211</v>
      </c>
      <c r="FN68" s="27">
        <v>61.4346163211206</v>
      </c>
      <c r="FO68" s="27">
        <v>4.6343573987759372</v>
      </c>
      <c r="FP68" s="27">
        <v>3.1499999999998161</v>
      </c>
      <c r="FQ68" s="27">
        <v>57.817843867180429</v>
      </c>
      <c r="FR68" s="27">
        <v>4.4999999999999805</v>
      </c>
      <c r="FS68" s="27">
        <v>1.5499999999999983E-2</v>
      </c>
      <c r="FT68" s="27">
        <v>-0.1245733775871346</v>
      </c>
      <c r="FU68" s="27">
        <v>1.9763397713816133</v>
      </c>
      <c r="FV68" s="27">
        <v>2.0600000000000023</v>
      </c>
      <c r="FW68" s="27">
        <v>1.1478082191780821</v>
      </c>
      <c r="FX68" s="27">
        <v>-10.644001525038234</v>
      </c>
      <c r="FY68" s="27">
        <v>2.0263397713816134</v>
      </c>
      <c r="FZ68" s="27">
        <v>-0.27484964726863248</v>
      </c>
      <c r="GA68" s="27">
        <v>2.1515873977678215</v>
      </c>
      <c r="GB68" s="27">
        <v>-3.6219677167257971</v>
      </c>
      <c r="GC68" s="27">
        <v>23.026449582937548</v>
      </c>
      <c r="GD68" s="27">
        <v>55.546835536472585</v>
      </c>
      <c r="GE68" s="27">
        <v>0.14202869999999998</v>
      </c>
      <c r="GF68" s="27">
        <v>451.35201747448616</v>
      </c>
      <c r="GG68" s="27">
        <v>56.736911383237072</v>
      </c>
      <c r="GH68" s="27">
        <v>450.95201747448618</v>
      </c>
      <c r="GI68" s="27">
        <v>2.5933361785714286</v>
      </c>
      <c r="GJ68" s="27">
        <v>23.026400150793187</v>
      </c>
      <c r="GK68" s="27">
        <v>6.5137786339498662</v>
      </c>
      <c r="GL68" s="27">
        <v>-4.0192624591812756</v>
      </c>
      <c r="GM68" s="27">
        <v>-8.4167437812706913E-3</v>
      </c>
      <c r="GN68" s="27">
        <v>1.5722079912075699</v>
      </c>
      <c r="GO68" s="27">
        <v>299.13698980004915</v>
      </c>
      <c r="GP68" s="27">
        <v>4.4999999999999805</v>
      </c>
      <c r="GQ68" s="27">
        <v>0.24033289369672706</v>
      </c>
      <c r="GR68" s="27">
        <v>632.12423622988001</v>
      </c>
      <c r="GS68" s="27">
        <v>27.213990662220528</v>
      </c>
      <c r="GT68" s="27">
        <v>1.8500000238418648E-2</v>
      </c>
      <c r="GU68" s="27">
        <v>0.13902585239825496</v>
      </c>
      <c r="GV68" s="27">
        <v>-127.92867441749989</v>
      </c>
      <c r="GW68" s="27">
        <v>0.33297980160784257</v>
      </c>
      <c r="GX68" s="27">
        <v>18.092316841512552</v>
      </c>
      <c r="GY68" s="27">
        <v>31.548702270712219</v>
      </c>
      <c r="GZ68" s="27">
        <v>0.12524762638620812</v>
      </c>
      <c r="HA68" s="27">
        <v>0.21524762638620812</v>
      </c>
      <c r="HB68" s="27">
        <v>22.021132539881066</v>
      </c>
      <c r="HC68" s="27">
        <v>0.15689315068493151</v>
      </c>
      <c r="HD68" s="27">
        <v>0.15689315068493151</v>
      </c>
      <c r="HE68" s="27">
        <v>2.1683348756254137</v>
      </c>
      <c r="HF68" s="27">
        <v>2.1683348756254137E-2</v>
      </c>
      <c r="HG68" s="27">
        <v>-0.1084167437812707</v>
      </c>
      <c r="HH68" s="27">
        <v>-9.8416743781270702E-2</v>
      </c>
      <c r="HI68" s="27">
        <v>2.4205672034773584E-2</v>
      </c>
      <c r="HJ68" s="27">
        <v>2.0868109680357154</v>
      </c>
      <c r="HK68" s="27">
        <v>1.1322321428571296E-2</v>
      </c>
      <c r="HL68" s="27">
        <v>0.1313223214285715</v>
      </c>
      <c r="HM68" s="27">
        <v>24.092150471785096</v>
      </c>
      <c r="HN68" s="27">
        <v>25.06868752617898</v>
      </c>
      <c r="HO68" s="27">
        <v>632.71423622988004</v>
      </c>
      <c r="HP68" s="27">
        <v>1278.2514717259028</v>
      </c>
      <c r="HQ68" s="27">
        <v>1313.1720077600603</v>
      </c>
      <c r="HR68" s="27">
        <v>638.37371885777964</v>
      </c>
      <c r="HS68" s="27">
        <v>640.37371885777964</v>
      </c>
      <c r="HT68" s="27">
        <v>673.51356406873811</v>
      </c>
      <c r="HU68" s="27">
        <v>672.10293017598167</v>
      </c>
      <c r="HV68" s="27">
        <v>635.16112430519649</v>
      </c>
      <c r="HW68" s="27">
        <v>-9.4107126817883682</v>
      </c>
      <c r="HX68" s="27">
        <v>1.049999999999816</v>
      </c>
      <c r="HY68" s="27">
        <v>-86.234649769209767</v>
      </c>
      <c r="HZ68" s="27">
        <v>609.13892656922258</v>
      </c>
      <c r="IA68" s="27">
        <v>588.13451806353123</v>
      </c>
      <c r="IB68" s="27">
        <v>8.4042999031634213</v>
      </c>
      <c r="IC68" s="27">
        <v>9.0849653369613108</v>
      </c>
      <c r="ID68" s="27">
        <v>110.52291225306185</v>
      </c>
      <c r="IE68" s="27">
        <v>625.57918196926255</v>
      </c>
      <c r="IF68" s="27">
        <v>104.245288425757</v>
      </c>
      <c r="IG68" s="27">
        <v>0.19141112938026494</v>
      </c>
      <c r="IH68" s="27">
        <v>426.45953726280266</v>
      </c>
      <c r="II68" s="27">
        <v>-16.386353220591332</v>
      </c>
      <c r="IJ68" s="27">
        <v>373.8616008944677</v>
      </c>
      <c r="IK68" s="27">
        <v>18.006392796812019</v>
      </c>
      <c r="IL68" s="27">
        <v>393.7842845980216</v>
      </c>
      <c r="IM68" s="27">
        <v>373.8616008944677</v>
      </c>
      <c r="IN68" s="27">
        <v>-43.117324884604884</v>
      </c>
      <c r="IO68" s="27">
        <v>-41.117324884604884</v>
      </c>
      <c r="IP68" s="27">
        <v>375.52353231601199</v>
      </c>
      <c r="IQ68" s="27">
        <v>-2.2507990996015161</v>
      </c>
      <c r="IR68" s="27">
        <v>405.64089909116262</v>
      </c>
      <c r="IS68" s="27">
        <v>32.55787442922594</v>
      </c>
      <c r="IT68" s="27">
        <v>24.406671428571524</v>
      </c>
      <c r="IU68" s="27">
        <v>-11.803048316838421</v>
      </c>
      <c r="IV68" s="27">
        <v>-11.258447132498468</v>
      </c>
      <c r="IW68" s="27">
        <v>370.14776829345999</v>
      </c>
      <c r="IX68" s="27">
        <v>362.3134648263192</v>
      </c>
      <c r="IY68" s="27">
        <v>-0.67337678571433679</v>
      </c>
      <c r="IZ68" s="27">
        <v>-36.21967716725797</v>
      </c>
      <c r="JA68" s="27">
        <v>0.51522179902392473</v>
      </c>
      <c r="JB68" s="27">
        <v>2.3769881895972094</v>
      </c>
      <c r="JC68" s="27">
        <v>16.814912656892432</v>
      </c>
      <c r="JD68" s="27">
        <v>16.064664097473234</v>
      </c>
      <c r="JE68" s="27">
        <v>-5.043672399259405</v>
      </c>
      <c r="JF68" s="27">
        <v>201.96527143145565</v>
      </c>
      <c r="JG68" s="27">
        <v>628.71795741686526</v>
      </c>
      <c r="JH68" s="27">
        <v>633.51622615004669</v>
      </c>
      <c r="JI68" s="27">
        <v>623.09266835644689</v>
      </c>
      <c r="JJ68" s="27">
        <v>576.33719547337</v>
      </c>
      <c r="JK68" s="27">
        <v>603.03686744542404</v>
      </c>
      <c r="JL68" s="27">
        <v>589.00776598284915</v>
      </c>
      <c r="JM68" s="27">
        <v>3.4063276007405947</v>
      </c>
      <c r="JN68" s="27">
        <v>17.185291290793092</v>
      </c>
      <c r="JO68" s="27">
        <v>634.16061832011644</v>
      </c>
      <c r="JP68" s="27">
        <v>17.658114593343015</v>
      </c>
      <c r="JQ68" s="27">
        <v>17.658114593343015</v>
      </c>
      <c r="JR68" s="27">
        <v>623.35475508538229</v>
      </c>
      <c r="JS68" s="27">
        <v>2161.8554301075528</v>
      </c>
      <c r="JT68" s="27">
        <v>1521.8829457569484</v>
      </c>
      <c r="JU68" s="27">
        <v>681.63973373241299</v>
      </c>
      <c r="JV68" s="27">
        <v>685.76794684252229</v>
      </c>
      <c r="JW68" s="27">
        <v>28.002810770798433</v>
      </c>
      <c r="JX68" s="27">
        <v>51.513315299883118</v>
      </c>
      <c r="JY68" s="27">
        <v>23.002810770798433</v>
      </c>
      <c r="JZ68" s="27">
        <v>0.59375000000001033</v>
      </c>
      <c r="KA68" s="27">
        <v>55.506835536472586</v>
      </c>
      <c r="KB68" s="27">
        <v>-46.40088593433579</v>
      </c>
      <c r="KC68" s="27">
        <v>17.369867627925384</v>
      </c>
      <c r="KD68" s="27">
        <v>173.90808835509199</v>
      </c>
      <c r="KE68" s="27">
        <v>17.369867627925384</v>
      </c>
      <c r="KF68" s="27">
        <v>-212.96326428441998</v>
      </c>
      <c r="KG68" s="27">
        <v>81.39667407800961</v>
      </c>
      <c r="KH68" s="27">
        <v>47.66392363717209</v>
      </c>
      <c r="KI68" s="27">
        <v>-0.10210483429759742</v>
      </c>
      <c r="KJ68" s="27">
        <v>0.55679008352356474</v>
      </c>
      <c r="KK68" s="27">
        <v>299.23698980004917</v>
      </c>
      <c r="KL68" s="27">
        <v>245.67793052133979</v>
      </c>
      <c r="KM68" s="27">
        <v>349.63925916653284</v>
      </c>
      <c r="KN68" s="27">
        <v>541.10293017598167</v>
      </c>
      <c r="KO68" s="27">
        <v>816.45493025063377</v>
      </c>
      <c r="KP68" s="27">
        <v>1462.1790494416159</v>
      </c>
      <c r="KQ68" s="27">
        <v>51.632303778162068</v>
      </c>
      <c r="KR68" s="27">
        <v>53.310353650952337</v>
      </c>
      <c r="KS68" s="27">
        <v>-8.6234649769209764</v>
      </c>
      <c r="KT68" s="27">
        <v>-9.8925521868675794</v>
      </c>
      <c r="KU68" s="27">
        <v>-9.8925521868675812</v>
      </c>
      <c r="KV68" s="27">
        <v>372.80527226645592</v>
      </c>
      <c r="KW68" s="27">
        <v>-8.6234649769209764</v>
      </c>
      <c r="KX68" s="27">
        <v>-7.1139162731083356</v>
      </c>
      <c r="KY68" s="27">
        <v>19.141112938026495</v>
      </c>
      <c r="KZ68" s="27">
        <v>14.222692033187077</v>
      </c>
      <c r="LA68" s="27">
        <v>355.5992646045699</v>
      </c>
      <c r="LB68" s="27">
        <v>364.11962071620957</v>
      </c>
      <c r="LC68" s="27">
        <v>3.7566551373789001</v>
      </c>
      <c r="LD68" s="27">
        <v>-5.0756815308137133</v>
      </c>
      <c r="LE68" s="27">
        <v>-19.920712339187364</v>
      </c>
      <c r="LF68" s="27">
        <v>81.150029704731836</v>
      </c>
      <c r="LG68" s="27">
        <v>14.920992295112072</v>
      </c>
      <c r="LH68" s="27">
        <v>8.2552217990239249</v>
      </c>
      <c r="LI68" s="27">
        <v>16.314912656892432</v>
      </c>
      <c r="LJ68" s="27">
        <v>14.971779080993469</v>
      </c>
      <c r="LK68" s="27">
        <v>32.457874429225939</v>
      </c>
      <c r="LL68" s="27">
        <v>607.30173075143443</v>
      </c>
      <c r="LM68" s="27">
        <v>3.8104094692115051E-2</v>
      </c>
      <c r="LN68" s="27">
        <v>90.549192918144925</v>
      </c>
      <c r="LO68" s="27">
        <v>4.2217745305115724</v>
      </c>
      <c r="LP68" s="27">
        <v>4.2217745305115724</v>
      </c>
      <c r="LQ68" s="27">
        <v>26.535319311304857</v>
      </c>
      <c r="LR68" s="27">
        <v>-169.81065866546629</v>
      </c>
      <c r="LS68" s="27">
        <v>-5.0991517271078397</v>
      </c>
      <c r="LT68" s="27">
        <v>20.141112938026495</v>
      </c>
      <c r="LU68" s="27">
        <v>3.1621789058417669</v>
      </c>
      <c r="LV68" s="28">
        <v>6.5818168328101176</v>
      </c>
      <c r="LW68" s="28">
        <v>3.3263276007405946</v>
      </c>
      <c r="LX68" s="28">
        <v>7.6311093190537349</v>
      </c>
      <c r="LY68" s="28">
        <v>2.9382217990239248</v>
      </c>
      <c r="LZ68" s="28">
        <v>0.99999999999999534</v>
      </c>
      <c r="MA68" s="28">
        <v>335.62283582704009</v>
      </c>
      <c r="MB68" s="28">
        <v>56.246002905332148</v>
      </c>
      <c r="MC68" s="28">
        <v>0.86818825155856783</v>
      </c>
      <c r="MD68" s="28">
        <v>453.22570672302822</v>
      </c>
      <c r="ME68" s="28">
        <v>81.128486848812585</v>
      </c>
      <c r="MF68" s="28">
        <v>81.150029704731836</v>
      </c>
      <c r="MG68" s="28">
        <v>4.8952217990239246</v>
      </c>
      <c r="MH68" s="28">
        <v>-12.169003326832541</v>
      </c>
      <c r="MI68" s="28">
        <v>83.392475211971131</v>
      </c>
      <c r="MJ68" s="28">
        <v>2.1898330686448588</v>
      </c>
      <c r="MK68" s="28">
        <v>63.224736447093733</v>
      </c>
      <c r="ML68" s="28">
        <v>66.427269599465106</v>
      </c>
      <c r="MM68" s="28">
        <v>68.186617615047879</v>
      </c>
      <c r="MN68" s="28">
        <v>613.03686744542404</v>
      </c>
      <c r="MO68" s="28">
        <v>656.78264777921186</v>
      </c>
      <c r="MP68" s="28">
        <v>26.808219178082137</v>
      </c>
      <c r="MQ68" s="28">
        <v>-1.2367825519684235</v>
      </c>
      <c r="MR68" s="28">
        <v>15.397641733121244</v>
      </c>
      <c r="MS68" s="28">
        <v>66.891219195361728</v>
      </c>
      <c r="MT68" s="28">
        <v>31.02760074989936</v>
      </c>
      <c r="MU68" s="28">
        <v>-0.1090636302307892</v>
      </c>
      <c r="MV68" s="28">
        <v>1.9963397713816133</v>
      </c>
      <c r="MW68" s="28">
        <v>36.21967716725797</v>
      </c>
      <c r="MX68" s="28">
        <v>1.9825298692119251</v>
      </c>
      <c r="MY68" s="28">
        <v>0.12999999523162953</v>
      </c>
      <c r="MZ68" s="28">
        <v>1.8480019819286866</v>
      </c>
      <c r="NA68" s="28">
        <v>1.5000155447214827E-2</v>
      </c>
      <c r="NB68" s="28">
        <v>70.418408408450773</v>
      </c>
      <c r="NC68" s="28">
        <v>59.867406202378653</v>
      </c>
      <c r="ND68" s="28">
        <v>0.75000777236072813</v>
      </c>
      <c r="NE68" s="28">
        <v>9.1108487082105096</v>
      </c>
    </row>
    <row r="69" spans="1:369" x14ac:dyDescent="0.25">
      <c r="A69" s="1"/>
      <c r="B69" s="26">
        <v>47604</v>
      </c>
      <c r="C69" s="27">
        <v>21.720841065756652</v>
      </c>
      <c r="D69" s="27">
        <v>27.403183952821738</v>
      </c>
      <c r="E69" s="27">
        <v>32.310771979879085</v>
      </c>
      <c r="F69" s="27">
        <v>32.310771979879085</v>
      </c>
      <c r="G69" s="27">
        <v>23.85424397708238</v>
      </c>
      <c r="H69" s="27">
        <v>14.161055256002468</v>
      </c>
      <c r="I69" s="27">
        <v>33.931652163408479</v>
      </c>
      <c r="J69" s="27">
        <v>132.4502221047849</v>
      </c>
      <c r="K69" s="27">
        <v>132.00471629048081</v>
      </c>
      <c r="L69" s="27">
        <v>22.185581232811419</v>
      </c>
      <c r="M69" s="27">
        <v>35.347621057488091</v>
      </c>
      <c r="N69" s="27">
        <v>24.386576261290838</v>
      </c>
      <c r="O69" s="27">
        <v>22.819286076471943</v>
      </c>
      <c r="P69" s="27">
        <v>22.819286076471943</v>
      </c>
      <c r="Q69" s="27">
        <v>3.1606501796155944</v>
      </c>
      <c r="R69" s="27">
        <v>3.2691538658120343</v>
      </c>
      <c r="S69" s="27">
        <v>5.6998083999999993</v>
      </c>
      <c r="T69" s="27">
        <v>5.2497725000000148</v>
      </c>
      <c r="U69" s="27">
        <v>-12.933129312312982</v>
      </c>
      <c r="V69" s="27">
        <v>-7.7712736049875808</v>
      </c>
      <c r="W69" s="27">
        <v>7.07678158859157E-2</v>
      </c>
      <c r="X69" s="27">
        <v>1237.5171708597875</v>
      </c>
      <c r="Y69" s="27">
        <v>1.9175787771213093</v>
      </c>
      <c r="Z69" s="27">
        <v>1.882992213959787</v>
      </c>
      <c r="AA69" s="27">
        <v>1.287989445334647</v>
      </c>
      <c r="AB69" s="27">
        <v>1.2883906855005198</v>
      </c>
      <c r="AC69" s="27">
        <v>1.1400000000000001</v>
      </c>
      <c r="AD69" s="27">
        <v>1.1400000000000001</v>
      </c>
      <c r="AE69" s="27">
        <v>22.275738656887505</v>
      </c>
      <c r="AF69" s="27">
        <v>26.275738656887505</v>
      </c>
      <c r="AG69" s="27">
        <v>0.15383654411735623</v>
      </c>
      <c r="AH69" s="27">
        <v>-82.118295877522698</v>
      </c>
      <c r="AI69" s="27">
        <v>3.7728729331919295</v>
      </c>
      <c r="AJ69" s="27">
        <v>3.172992213959787</v>
      </c>
      <c r="AK69" s="27">
        <v>55.277189942608381</v>
      </c>
      <c r="AL69" s="27">
        <v>1.902992213959787</v>
      </c>
      <c r="AM69" s="27">
        <v>-0.22710610937500109</v>
      </c>
      <c r="AN69" s="27">
        <v>-8.6207164662392102E-2</v>
      </c>
      <c r="AO69" s="27">
        <v>-0.27219170757924199</v>
      </c>
      <c r="AP69" s="27">
        <v>-0.26728670783483677</v>
      </c>
      <c r="AQ69" s="27">
        <v>0.21213751891625704</v>
      </c>
      <c r="AR69" s="27">
        <v>15.072987531250016</v>
      </c>
      <c r="AS69" s="27">
        <v>-0.14615652488934319</v>
      </c>
      <c r="AT69" s="27">
        <v>26.885358725734456</v>
      </c>
      <c r="AU69" s="27">
        <v>8.0988407589285771E-2</v>
      </c>
      <c r="AV69" s="27">
        <v>-6.7157625141575694E-2</v>
      </c>
      <c r="AW69" s="27">
        <v>-0.22844143448718338</v>
      </c>
      <c r="AX69" s="27">
        <v>-3.1825057370130194E-2</v>
      </c>
      <c r="AY69" s="27">
        <v>1.8713561356485309</v>
      </c>
      <c r="AZ69" s="27">
        <v>-12.138574268931219</v>
      </c>
      <c r="BA69" s="27">
        <v>1.9239093025220131</v>
      </c>
      <c r="BB69" s="27">
        <v>-5.1796000902096545E-2</v>
      </c>
      <c r="BC69" s="27">
        <v>7.3208861313102966</v>
      </c>
      <c r="BD69" s="27">
        <v>69.948218364321107</v>
      </c>
      <c r="BE69" s="27">
        <v>444.17153948500618</v>
      </c>
      <c r="BF69" s="27">
        <v>0.21213751891625704</v>
      </c>
      <c r="BG69" s="27">
        <v>2.1034604575329552</v>
      </c>
      <c r="BH69" s="27">
        <v>2.4960963649164811</v>
      </c>
      <c r="BI69" s="27">
        <v>14.057500336137833</v>
      </c>
      <c r="BJ69" s="27">
        <v>15.86378683554371</v>
      </c>
      <c r="BK69" s="27">
        <v>201.63600753266658</v>
      </c>
      <c r="BL69" s="27">
        <v>-8.1796000902096544E-2</v>
      </c>
      <c r="BM69" s="27">
        <v>53.542368730948688</v>
      </c>
      <c r="BN69" s="27">
        <v>1.8920842451518829</v>
      </c>
      <c r="BO69" s="27">
        <v>-8.4309215846170536E-3</v>
      </c>
      <c r="BP69" s="27">
        <v>-0.23210610937500109</v>
      </c>
      <c r="BQ69" s="27">
        <v>90.303536668144915</v>
      </c>
      <c r="BR69" s="27">
        <v>1.9495321257142857</v>
      </c>
      <c r="BS69" s="27">
        <v>0.16285590138701372</v>
      </c>
      <c r="BT69" s="27">
        <v>-78.911569376902946</v>
      </c>
      <c r="BU69" s="27">
        <v>-7.1642312368341825</v>
      </c>
      <c r="BV69" s="27">
        <v>443.82153948500616</v>
      </c>
      <c r="BW69" s="27">
        <v>71.185889373542437</v>
      </c>
      <c r="BX69" s="27">
        <v>9.2805739639358578</v>
      </c>
      <c r="BY69" s="27">
        <v>535.66210757306851</v>
      </c>
      <c r="BZ69" s="27">
        <v>17.012702059930188</v>
      </c>
      <c r="CA69" s="27">
        <v>360.00656534095907</v>
      </c>
      <c r="CB69" s="27">
        <v>-8.2849720598262646</v>
      </c>
      <c r="CC69" s="27">
        <v>-21.385500486947798</v>
      </c>
      <c r="CD69" s="27">
        <v>-10.277555701002939</v>
      </c>
      <c r="CE69" s="27">
        <v>-21.104442374445714</v>
      </c>
      <c r="CF69" s="27">
        <v>77.341570115171208</v>
      </c>
      <c r="CG69" s="27">
        <v>77.341570115171208</v>
      </c>
      <c r="CH69" s="27">
        <v>80.664194395532007</v>
      </c>
      <c r="CI69" s="27">
        <v>290.695367817256</v>
      </c>
      <c r="CJ69" s="27">
        <v>77.341570115171208</v>
      </c>
      <c r="CK69" s="27">
        <v>61.574117773824966</v>
      </c>
      <c r="CL69" s="27">
        <v>494.97035328119381</v>
      </c>
      <c r="CM69" s="27">
        <v>449.97035328119381</v>
      </c>
      <c r="CN69" s="27">
        <v>18.375</v>
      </c>
      <c r="CO69" s="27">
        <v>-10.583620611764648</v>
      </c>
      <c r="CP69" s="27">
        <v>371.27638622069355</v>
      </c>
      <c r="CQ69" s="27">
        <v>9.3249810198401075</v>
      </c>
      <c r="CR69" s="27">
        <v>403.77138611386005</v>
      </c>
      <c r="CS69" s="27">
        <v>3.7560067867026059</v>
      </c>
      <c r="CT69" s="27">
        <v>7.9692822027479728</v>
      </c>
      <c r="CU69" s="27">
        <v>636.73633777439193</v>
      </c>
      <c r="CV69" s="27">
        <v>18.924847681031842</v>
      </c>
      <c r="CW69" s="27">
        <v>614.21150961262038</v>
      </c>
      <c r="CX69" s="27">
        <v>-0.23210610937500109</v>
      </c>
      <c r="CY69" s="27">
        <v>1.5795152463975166</v>
      </c>
      <c r="CZ69" s="27">
        <v>0</v>
      </c>
      <c r="DA69" s="27">
        <v>1.7929922139597869</v>
      </c>
      <c r="DB69" s="27">
        <v>2.2012228323248761</v>
      </c>
      <c r="DC69" s="27">
        <v>5.6498399999999558</v>
      </c>
      <c r="DD69" s="27">
        <v>5.4201223999999817</v>
      </c>
      <c r="DE69" s="27">
        <v>1.7920842451518828</v>
      </c>
      <c r="DF69" s="27">
        <v>0</v>
      </c>
      <c r="DG69" s="27">
        <v>5.4201224000000137</v>
      </c>
      <c r="DH69" s="27">
        <v>5.5498131999999716</v>
      </c>
      <c r="DI69" s="27">
        <v>34.798233963173203</v>
      </c>
      <c r="DJ69" s="27">
        <v>33.999066989277182</v>
      </c>
      <c r="DK69" s="27">
        <v>339.99066989277202</v>
      </c>
      <c r="DL69" s="27">
        <v>206.26908488806862</v>
      </c>
      <c r="DM69" s="27">
        <v>35.304009720512227</v>
      </c>
      <c r="DN69" s="27">
        <v>627.11938998010407</v>
      </c>
      <c r="DO69" s="27">
        <v>-10.60647018245675</v>
      </c>
      <c r="DP69" s="27">
        <v>374.12007391998037</v>
      </c>
      <c r="DQ69" s="27">
        <v>356.57984388433664</v>
      </c>
      <c r="DR69" s="27">
        <v>563.00595591211084</v>
      </c>
      <c r="DS69" s="27">
        <v>646.65830012392382</v>
      </c>
      <c r="DT69" s="27">
        <v>636.68549215732776</v>
      </c>
      <c r="DU69" s="27">
        <v>624.05793283674302</v>
      </c>
      <c r="DV69" s="27">
        <v>678.843471141181</v>
      </c>
      <c r="DW69" s="27">
        <v>8.4426793628672279</v>
      </c>
      <c r="DX69" s="27">
        <v>6.3661562500000297</v>
      </c>
      <c r="DY69" s="27">
        <v>17.477349946618425</v>
      </c>
      <c r="DZ69" s="27">
        <v>1.3050487372260409</v>
      </c>
      <c r="EA69" s="27">
        <v>694.843471141181</v>
      </c>
      <c r="EB69" s="27">
        <v>23.885358725734456</v>
      </c>
      <c r="EC69" s="27">
        <v>19.081381793647335</v>
      </c>
      <c r="ED69" s="27">
        <v>8.1610552560024683</v>
      </c>
      <c r="EE69" s="27">
        <v>-62.442516228124944</v>
      </c>
      <c r="EF69" s="27">
        <v>-5.0991517271078397</v>
      </c>
      <c r="EG69" s="27">
        <v>12.383943261856396</v>
      </c>
      <c r="EH69" s="27">
        <v>8.756354587750895</v>
      </c>
      <c r="EI69" s="27">
        <v>9.2831394044248405</v>
      </c>
      <c r="EJ69" s="27">
        <v>-124.88503245624989</v>
      </c>
      <c r="EK69" s="27">
        <v>14.157776743845359</v>
      </c>
      <c r="EL69" s="27">
        <v>31.467712053571269</v>
      </c>
      <c r="EM69" s="27">
        <v>-7.8769515232809466</v>
      </c>
      <c r="EN69" s="27">
        <v>389.48045237338937</v>
      </c>
      <c r="EO69" s="27">
        <v>2.5101576187692283</v>
      </c>
      <c r="EP69" s="27">
        <v>608.33902047733386</v>
      </c>
      <c r="EQ69" s="27">
        <v>646.90802259799977</v>
      </c>
      <c r="ER69" s="27">
        <v>5.9250000715255666</v>
      </c>
      <c r="ES69" s="27">
        <v>614.81392754244121</v>
      </c>
      <c r="ET69" s="27">
        <v>19.359411080668714</v>
      </c>
      <c r="EU69" s="27">
        <v>632.69607983109074</v>
      </c>
      <c r="EV69" s="27">
        <v>632.69607983109074</v>
      </c>
      <c r="EW69" s="27">
        <v>7.9384326524615521</v>
      </c>
      <c r="EX69" s="27">
        <v>-9.2035611880915589</v>
      </c>
      <c r="EY69" s="27">
        <v>519.66608585867903</v>
      </c>
      <c r="EZ69" s="27">
        <v>-8.8262568829906787</v>
      </c>
      <c r="FA69" s="27">
        <v>477.04971499660894</v>
      </c>
      <c r="FB69" s="27">
        <v>577.28353396076056</v>
      </c>
      <c r="FC69" s="27">
        <v>-16.067157625141576</v>
      </c>
      <c r="FD69" s="27">
        <v>-132.88503245624989</v>
      </c>
      <c r="FE69" s="27">
        <v>10024.462427958726</v>
      </c>
      <c r="FF69" s="27">
        <v>107.74030637815063</v>
      </c>
      <c r="FG69" s="27">
        <v>12.900423062883251</v>
      </c>
      <c r="FH69" s="27">
        <v>705.70315309333853</v>
      </c>
      <c r="FI69" s="27">
        <v>15.25</v>
      </c>
      <c r="FJ69" s="27">
        <v>13.387500000000117</v>
      </c>
      <c r="FK69" s="27">
        <v>14.661055256002468</v>
      </c>
      <c r="FL69" s="27">
        <v>4.1499999999998156</v>
      </c>
      <c r="FM69" s="27">
        <v>-6.740955286022758</v>
      </c>
      <c r="FN69" s="27">
        <v>61.63481086739057</v>
      </c>
      <c r="FO69" s="27">
        <v>4.4370060636829445</v>
      </c>
      <c r="FP69" s="27">
        <v>3.1499999999998161</v>
      </c>
      <c r="FQ69" s="27">
        <v>57.838036054985501</v>
      </c>
      <c r="FR69" s="27">
        <v>4.4999999999999805</v>
      </c>
      <c r="FS69" s="27">
        <v>1.5499999999999983E-2</v>
      </c>
      <c r="FT69" s="27">
        <v>-0.12383654411735623</v>
      </c>
      <c r="FU69" s="27">
        <v>1.9929922139597873</v>
      </c>
      <c r="FV69" s="27">
        <v>2.0600000000000023</v>
      </c>
      <c r="FW69" s="27">
        <v>1.1478082191780821</v>
      </c>
      <c r="FX69" s="27">
        <v>-10.60647018245675</v>
      </c>
      <c r="FY69" s="27">
        <v>2.0429922139597871</v>
      </c>
      <c r="FZ69" s="27">
        <v>-0.23870642405434675</v>
      </c>
      <c r="GA69" s="27">
        <v>2.1465896638198152</v>
      </c>
      <c r="GB69" s="27">
        <v>-3.6121414667257965</v>
      </c>
      <c r="GC69" s="27">
        <v>23.120915219253842</v>
      </c>
      <c r="GD69" s="27">
        <v>55.546835536472585</v>
      </c>
      <c r="GE69" s="27">
        <v>0.14269455</v>
      </c>
      <c r="GF69" s="27">
        <v>451.39671083917074</v>
      </c>
      <c r="GG69" s="27">
        <v>56.527010351710111</v>
      </c>
      <c r="GH69" s="27">
        <v>450.99671083917076</v>
      </c>
      <c r="GI69" s="27">
        <v>2.7581988214285715</v>
      </c>
      <c r="GJ69" s="27">
        <v>23.120865584314913</v>
      </c>
      <c r="GK69" s="27">
        <v>6.4961074514398964</v>
      </c>
      <c r="GL69" s="27">
        <v>-4.0194290958779018</v>
      </c>
      <c r="GM69" s="27">
        <v>-8.5678067824265514E-3</v>
      </c>
      <c r="GN69" s="27">
        <v>1.580436285292379</v>
      </c>
      <c r="GO69" s="27">
        <v>298.7828585510747</v>
      </c>
      <c r="GP69" s="27">
        <v>4.4999999999999805</v>
      </c>
      <c r="GQ69" s="27">
        <v>0.24744683312651783</v>
      </c>
      <c r="GR69" s="27">
        <v>631.91229259923023</v>
      </c>
      <c r="GS69" s="27">
        <v>27.304220913587283</v>
      </c>
      <c r="GT69" s="27">
        <v>1.8500000238418648E-2</v>
      </c>
      <c r="GU69" s="27">
        <v>0.14346770981512955</v>
      </c>
      <c r="GV69" s="27">
        <v>-132.88503245624989</v>
      </c>
      <c r="GW69" s="27">
        <v>0.31452939436820582</v>
      </c>
      <c r="GX69" s="27">
        <v>18.069584045699319</v>
      </c>
      <c r="GY69" s="27">
        <v>29.734786171565801</v>
      </c>
      <c r="GZ69" s="27">
        <v>0.10359744986002806</v>
      </c>
      <c r="HA69" s="27">
        <v>0.19359744986002805</v>
      </c>
      <c r="HB69" s="27">
        <v>21.975964210535491</v>
      </c>
      <c r="HC69" s="27">
        <v>0.15689315068493151</v>
      </c>
      <c r="HD69" s="27">
        <v>0.15689315068493151</v>
      </c>
      <c r="HE69" s="27">
        <v>2.1713561356485309</v>
      </c>
      <c r="HF69" s="27">
        <v>2.1713561356485309E-2</v>
      </c>
      <c r="HG69" s="27">
        <v>-0.10856780678242656</v>
      </c>
      <c r="HH69" s="27">
        <v>-9.8567806782426562E-2</v>
      </c>
      <c r="HI69" s="27">
        <v>2.0767815885915697E-2</v>
      </c>
      <c r="HJ69" s="27">
        <v>2.0663114358035721</v>
      </c>
      <c r="HK69" s="27">
        <v>1.1322321428571296E-2</v>
      </c>
      <c r="HL69" s="27">
        <v>0.1313223214285715</v>
      </c>
      <c r="HM69" s="27">
        <v>24.106818756584111</v>
      </c>
      <c r="HN69" s="27">
        <v>25.050976387030186</v>
      </c>
      <c r="HO69" s="27">
        <v>632.50229259923026</v>
      </c>
      <c r="HP69" s="27">
        <v>1277.9128957071855</v>
      </c>
      <c r="HQ69" s="27">
        <v>1312.9096232889642</v>
      </c>
      <c r="HR69" s="27">
        <v>638.3324243175739</v>
      </c>
      <c r="HS69" s="27">
        <v>640.3324243175739</v>
      </c>
      <c r="HT69" s="27">
        <v>673.51382714593535</v>
      </c>
      <c r="HU69" s="27">
        <v>672.10319270217951</v>
      </c>
      <c r="HV69" s="27">
        <v>634.843471141181</v>
      </c>
      <c r="HW69" s="27">
        <v>-10.785538304437978</v>
      </c>
      <c r="HX69" s="27">
        <v>1.049999999999816</v>
      </c>
      <c r="HY69" s="27">
        <v>-86.118295877522698</v>
      </c>
      <c r="HZ69" s="27">
        <v>610.06895657535222</v>
      </c>
      <c r="IA69" s="27">
        <v>587.93343180768443</v>
      </c>
      <c r="IB69" s="27">
        <v>8.5407437836873772</v>
      </c>
      <c r="IC69" s="27">
        <v>9.1962150714020616</v>
      </c>
      <c r="ID69" s="27">
        <v>113.87848552829514</v>
      </c>
      <c r="IE69" s="27">
        <v>627.11938998010521</v>
      </c>
      <c r="IF69" s="27">
        <v>107.48464415873752</v>
      </c>
      <c r="IG69" s="27">
        <v>0.18903002661362522</v>
      </c>
      <c r="IH69" s="27">
        <v>426.48324826087787</v>
      </c>
      <c r="II69" s="27">
        <v>-16.545776401783712</v>
      </c>
      <c r="IJ69" s="27">
        <v>374.12007391998043</v>
      </c>
      <c r="IK69" s="27">
        <v>18.019729327500613</v>
      </c>
      <c r="IL69" s="27">
        <v>393.780636622911</v>
      </c>
      <c r="IM69" s="27">
        <v>374.12007391998043</v>
      </c>
      <c r="IN69" s="27">
        <v>-43.059147938761349</v>
      </c>
      <c r="IO69" s="27">
        <v>-41.059147938761349</v>
      </c>
      <c r="IP69" s="27">
        <v>375.51597995248608</v>
      </c>
      <c r="IQ69" s="27">
        <v>-2.25246616593759</v>
      </c>
      <c r="IR69" s="27">
        <v>406.02622877517308</v>
      </c>
      <c r="IS69" s="27">
        <v>32.55787442922594</v>
      </c>
      <c r="IT69" s="27">
        <v>23.882185714285807</v>
      </c>
      <c r="IU69" s="27">
        <v>-11.854419259717146</v>
      </c>
      <c r="IV69" s="27">
        <v>-11.308692948042141</v>
      </c>
      <c r="IW69" s="27">
        <v>371.27638622069355</v>
      </c>
      <c r="IX69" s="27">
        <v>362.29852851560821</v>
      </c>
      <c r="IY69" s="27">
        <v>-0.67337678571433679</v>
      </c>
      <c r="IZ69" s="27">
        <v>-36.121414667257966</v>
      </c>
      <c r="JA69" s="27">
        <v>0.5148961213317973</v>
      </c>
      <c r="JB69" s="27">
        <v>2.3768653620281599</v>
      </c>
      <c r="JC69" s="27">
        <v>16.885358725734456</v>
      </c>
      <c r="JD69" s="27">
        <v>15.873203085516982</v>
      </c>
      <c r="JE69" s="27">
        <v>-5.0440410952838599</v>
      </c>
      <c r="JF69" s="27">
        <v>201.04361247574073</v>
      </c>
      <c r="JG69" s="27">
        <v>628.14819524013353</v>
      </c>
      <c r="JH69" s="27">
        <v>632.94582422921053</v>
      </c>
      <c r="JI69" s="27">
        <v>622.84340372848055</v>
      </c>
      <c r="JJ69" s="27">
        <v>573.46702175008522</v>
      </c>
      <c r="JK69" s="27">
        <v>604.90802259799977</v>
      </c>
      <c r="JL69" s="27">
        <v>587.42245812878332</v>
      </c>
      <c r="JM69" s="27">
        <v>3.4059589047161394</v>
      </c>
      <c r="JN69" s="27">
        <v>17.081381793647335</v>
      </c>
      <c r="JO69" s="27">
        <v>633.84346552345585</v>
      </c>
      <c r="JP69" s="27">
        <v>17.562127734029037</v>
      </c>
      <c r="JQ69" s="27">
        <v>17.562127734029037</v>
      </c>
      <c r="JR69" s="27">
        <v>624.88934094120179</v>
      </c>
      <c r="JS69" s="27">
        <v>2161.4992846246046</v>
      </c>
      <c r="JT69" s="27">
        <v>1521.7844995730977</v>
      </c>
      <c r="JU69" s="27">
        <v>681.36685781509027</v>
      </c>
      <c r="JV69" s="27">
        <v>685.49361088060834</v>
      </c>
      <c r="JW69" s="27">
        <v>28.012702059930188</v>
      </c>
      <c r="JX69" s="27">
        <v>51.513315299883118</v>
      </c>
      <c r="JY69" s="27">
        <v>23.012702059930188</v>
      </c>
      <c r="JZ69" s="27">
        <v>0.59375000000001033</v>
      </c>
      <c r="KA69" s="27">
        <v>55.506835536472586</v>
      </c>
      <c r="KB69" s="27">
        <v>-48.94083647525305</v>
      </c>
      <c r="KC69" s="27">
        <v>17.275738656887505</v>
      </c>
      <c r="KD69" s="27">
        <v>173.18508944871377</v>
      </c>
      <c r="KE69" s="27">
        <v>17.275738656887505</v>
      </c>
      <c r="KF69" s="27">
        <v>-212.16790334987638</v>
      </c>
      <c r="KG69" s="27">
        <v>79.901439151051392</v>
      </c>
      <c r="KH69" s="27">
        <v>47.174417379161227</v>
      </c>
      <c r="KI69" s="27">
        <v>-0.10210483429759742</v>
      </c>
      <c r="KJ69" s="27">
        <v>0.37206195428622751</v>
      </c>
      <c r="KK69" s="27">
        <v>298.88285855107472</v>
      </c>
      <c r="KL69" s="27">
        <v>245.6076572638791</v>
      </c>
      <c r="KM69" s="27">
        <v>349.62484534778565</v>
      </c>
      <c r="KN69" s="27">
        <v>542.10319270217951</v>
      </c>
      <c r="KO69" s="27">
        <v>816.4021161545212</v>
      </c>
      <c r="KP69" s="27">
        <v>1461.9381251765965</v>
      </c>
      <c r="KQ69" s="27">
        <v>51.601692251533002</v>
      </c>
      <c r="KR69" s="27">
        <v>53.278747249707827</v>
      </c>
      <c r="KS69" s="27">
        <v>-8.6118295877522701</v>
      </c>
      <c r="KT69" s="27">
        <v>-9.8821736303776362</v>
      </c>
      <c r="KU69" s="27">
        <v>-9.8821736303776362</v>
      </c>
      <c r="KV69" s="27">
        <v>373.19704801685816</v>
      </c>
      <c r="KW69" s="27">
        <v>-8.6118295877522701</v>
      </c>
      <c r="KX69" s="27">
        <v>-6.9870043093797731</v>
      </c>
      <c r="KY69" s="27">
        <v>18.903002661362521</v>
      </c>
      <c r="KZ69" s="27">
        <v>14.222695101517701</v>
      </c>
      <c r="LA69" s="27">
        <v>356.57984388433664</v>
      </c>
      <c r="LB69" s="27">
        <v>364.50234566092092</v>
      </c>
      <c r="LC69" s="27">
        <v>3.7513685934437864</v>
      </c>
      <c r="LD69" s="27">
        <v>-5.1781218533426907</v>
      </c>
      <c r="LE69" s="27">
        <v>-21.734216208607901</v>
      </c>
      <c r="LF69" s="27">
        <v>80.907499849276178</v>
      </c>
      <c r="LG69" s="27">
        <v>14.661055256002468</v>
      </c>
      <c r="LH69" s="27">
        <v>8.2548961213317966</v>
      </c>
      <c r="LI69" s="27">
        <v>16.385358725734456</v>
      </c>
      <c r="LJ69" s="27">
        <v>14.710981461458774</v>
      </c>
      <c r="LK69" s="27">
        <v>32.457874429225939</v>
      </c>
      <c r="LL69" s="27">
        <v>608.33902047733386</v>
      </c>
      <c r="LM69" s="27">
        <v>3.7917175460474004E-2</v>
      </c>
      <c r="LN69" s="27">
        <v>90.303536668144915</v>
      </c>
      <c r="LO69" s="27">
        <v>4.1977849990904961</v>
      </c>
      <c r="LP69" s="27">
        <v>4.1977849990904961</v>
      </c>
      <c r="LQ69" s="27">
        <v>26.314562443323897</v>
      </c>
      <c r="LR69" s="27">
        <v>-170.41817916564941</v>
      </c>
      <c r="LS69" s="27">
        <v>-5.0991517271078397</v>
      </c>
      <c r="LT69" s="27">
        <v>19.903002661362521</v>
      </c>
      <c r="LU69" s="27">
        <v>3.0614920469572291</v>
      </c>
      <c r="LV69" s="28">
        <v>6.4520650158940125</v>
      </c>
      <c r="LW69" s="28">
        <v>3.3259589047161393</v>
      </c>
      <c r="LX69" s="28">
        <v>7.4522537245259963</v>
      </c>
      <c r="LY69" s="28">
        <v>2.9378961213317973</v>
      </c>
      <c r="LZ69" s="28">
        <v>0.99999999999999534</v>
      </c>
      <c r="MA69" s="28">
        <v>334.695367817256</v>
      </c>
      <c r="MB69" s="28">
        <v>55.905214693252738</v>
      </c>
      <c r="MC69" s="28">
        <v>0.86813209098428179</v>
      </c>
      <c r="MD69" s="28">
        <v>453.27058562244764</v>
      </c>
      <c r="ME69" s="28">
        <v>80.879736352385081</v>
      </c>
      <c r="MF69" s="28">
        <v>80.907499849276178</v>
      </c>
      <c r="MG69" s="28">
        <v>4.8948961213317972</v>
      </c>
      <c r="MH69" s="28">
        <v>-11.609841560785439</v>
      </c>
      <c r="MI69" s="28">
        <v>83.145024188780596</v>
      </c>
      <c r="MJ69" s="28">
        <v>1.4096140171905012</v>
      </c>
      <c r="MK69" s="28">
        <v>63.095946935289234</v>
      </c>
      <c r="ML69" s="28">
        <v>66.298479040977142</v>
      </c>
      <c r="MM69" s="28">
        <v>67.927280922568201</v>
      </c>
      <c r="MN69" s="28">
        <v>614.90802259799977</v>
      </c>
      <c r="MO69" s="28">
        <v>656.25703482038921</v>
      </c>
      <c r="MP69" s="28">
        <v>26.808219178082137</v>
      </c>
      <c r="MQ69" s="28">
        <v>-1.2367025481002984</v>
      </c>
      <c r="MR69" s="28">
        <v>15.543455736152346</v>
      </c>
      <c r="MS69" s="28">
        <v>67.148258969800366</v>
      </c>
      <c r="MT69" s="28">
        <v>31.178949758313173</v>
      </c>
      <c r="MU69" s="28">
        <v>-0.10906365375961735</v>
      </c>
      <c r="MV69" s="28">
        <v>2.0129922139597873</v>
      </c>
      <c r="MW69" s="28">
        <v>36.121414667257966</v>
      </c>
      <c r="MX69" s="28">
        <v>1.962084245151883</v>
      </c>
      <c r="MY69" s="28">
        <v>0.12999999523162953</v>
      </c>
      <c r="MZ69" s="28">
        <v>1.843909302522013</v>
      </c>
      <c r="NA69" s="28">
        <v>1.500015868327142E-2</v>
      </c>
      <c r="NB69" s="28">
        <v>70.64140760945476</v>
      </c>
      <c r="NC69" s="28">
        <v>60.087605454909024</v>
      </c>
      <c r="ND69" s="28">
        <v>0.75000793416355782</v>
      </c>
      <c r="NE69" s="28">
        <v>8.9791707631916786</v>
      </c>
    </row>
    <row r="70" spans="1:369" x14ac:dyDescent="0.25">
      <c r="A70" s="1"/>
      <c r="B70" s="26">
        <v>47635</v>
      </c>
      <c r="C70" s="27">
        <v>21.701383758143258</v>
      </c>
      <c r="D70" s="27">
        <v>27.376739777418738</v>
      </c>
      <c r="E70" s="27">
        <v>32.203567528306991</v>
      </c>
      <c r="F70" s="27">
        <v>32.203567528306991</v>
      </c>
      <c r="G70" s="27">
        <v>23.779573261738694</v>
      </c>
      <c r="H70" s="27">
        <v>13.909241854150844</v>
      </c>
      <c r="I70" s="27">
        <v>33.970698943803662</v>
      </c>
      <c r="J70" s="27">
        <v>131.21518804851129</v>
      </c>
      <c r="K70" s="27">
        <v>130.87446811925605</v>
      </c>
      <c r="L70" s="27">
        <v>21.844225983613278</v>
      </c>
      <c r="M70" s="27">
        <v>35.347621057488091</v>
      </c>
      <c r="N70" s="27">
        <v>24.341880367522052</v>
      </c>
      <c r="O70" s="27">
        <v>22.890467186189252</v>
      </c>
      <c r="P70" s="27">
        <v>22.890467186189252</v>
      </c>
      <c r="Q70" s="27">
        <v>3.1611399694343905</v>
      </c>
      <c r="R70" s="27">
        <v>3.3681783080692709</v>
      </c>
      <c r="S70" s="27">
        <v>5.6998083999999993</v>
      </c>
      <c r="T70" s="27">
        <v>5.2497725000000148</v>
      </c>
      <c r="U70" s="27">
        <v>-12.974110392155637</v>
      </c>
      <c r="V70" s="27">
        <v>-7.77572317305283</v>
      </c>
      <c r="W70" s="27">
        <v>7.30066254604404E-2</v>
      </c>
      <c r="X70" s="27">
        <v>1237.5171708597875</v>
      </c>
      <c r="Y70" s="27">
        <v>1.9025752682061443</v>
      </c>
      <c r="Z70" s="27">
        <v>1.8786934399920745</v>
      </c>
      <c r="AA70" s="27">
        <v>1.287989445334647</v>
      </c>
      <c r="AB70" s="27">
        <v>1.2883906855005198</v>
      </c>
      <c r="AC70" s="27">
        <v>1.1400000000000001</v>
      </c>
      <c r="AD70" s="27">
        <v>1.1400000000000001</v>
      </c>
      <c r="AE70" s="27">
        <v>22.241685296339728</v>
      </c>
      <c r="AF70" s="27">
        <v>26.241685296339728</v>
      </c>
      <c r="AG70" s="27">
        <v>0.15357678259514201</v>
      </c>
      <c r="AH70" s="27">
        <v>-81.903255549207699</v>
      </c>
      <c r="AI70" s="27">
        <v>3.7770797976267358</v>
      </c>
      <c r="AJ70" s="27">
        <v>3.1686934399920745</v>
      </c>
      <c r="AK70" s="27">
        <v>55.274898371669252</v>
      </c>
      <c r="AL70" s="27">
        <v>1.8986934399920745</v>
      </c>
      <c r="AM70" s="27">
        <v>-0.22710610937500109</v>
      </c>
      <c r="AN70" s="27">
        <v>-8.6207190350475804E-2</v>
      </c>
      <c r="AO70" s="27">
        <v>-0.26482063217364127</v>
      </c>
      <c r="AP70" s="27">
        <v>-0.25996416668997396</v>
      </c>
      <c r="AQ70" s="27">
        <v>0.21213751891625704</v>
      </c>
      <c r="AR70" s="27">
        <v>15.446482906250017</v>
      </c>
      <c r="AS70" s="27">
        <v>-0.13824767976446531</v>
      </c>
      <c r="AT70" s="27">
        <v>26.928741232884242</v>
      </c>
      <c r="AU70" s="27">
        <v>6.8661097321428624E-2</v>
      </c>
      <c r="AV70" s="27">
        <v>-7.4359099840777654E-2</v>
      </c>
      <c r="AW70" s="27">
        <v>-0.21641746552590491</v>
      </c>
      <c r="AX70" s="27">
        <v>-4.8759293155872685E-2</v>
      </c>
      <c r="AY70" s="27">
        <v>1.8752406128211094</v>
      </c>
      <c r="AZ70" s="27">
        <v>-12.207536399026422</v>
      </c>
      <c r="BA70" s="27">
        <v>1.9327663299813964</v>
      </c>
      <c r="BB70" s="27">
        <v>-4.8833386287074405E-2</v>
      </c>
      <c r="BC70" s="27">
        <v>7.1109693415026376</v>
      </c>
      <c r="BD70" s="27">
        <v>69.955202042568658</v>
      </c>
      <c r="BE70" s="27">
        <v>444.21588587710909</v>
      </c>
      <c r="BF70" s="27">
        <v>0.21213751891625704</v>
      </c>
      <c r="BG70" s="27">
        <v>2.0872968383898334</v>
      </c>
      <c r="BH70" s="27">
        <v>2.446763751829522</v>
      </c>
      <c r="BI70" s="27">
        <v>13.954633478999101</v>
      </c>
      <c r="BJ70" s="27">
        <v>15.547074328237279</v>
      </c>
      <c r="BK70" s="27">
        <v>201.68595495438481</v>
      </c>
      <c r="BL70" s="27">
        <v>-7.8833386287074397E-2</v>
      </c>
      <c r="BM70" s="27">
        <v>53.486949407566783</v>
      </c>
      <c r="BN70" s="27">
        <v>1.8840070368255237</v>
      </c>
      <c r="BO70" s="27">
        <v>-8.7209330324979802E-3</v>
      </c>
      <c r="BP70" s="27">
        <v>-0.23210610937500109</v>
      </c>
      <c r="BQ70" s="27">
        <v>90.066653855644915</v>
      </c>
      <c r="BR70" s="27">
        <v>1.9538142449999998</v>
      </c>
      <c r="BS70" s="27">
        <v>0.13117032313544069</v>
      </c>
      <c r="BT70" s="27">
        <v>-82.955035837305843</v>
      </c>
      <c r="BU70" s="27">
        <v>-7.329216485491818</v>
      </c>
      <c r="BV70" s="27">
        <v>443.86588587710906</v>
      </c>
      <c r="BW70" s="27">
        <v>71.246902556884038</v>
      </c>
      <c r="BX70" s="27">
        <v>9.1344391097204198</v>
      </c>
      <c r="BY70" s="27">
        <v>536.23095736636208</v>
      </c>
      <c r="BZ70" s="27">
        <v>17.022673706874926</v>
      </c>
      <c r="CA70" s="27">
        <v>358.67883403270582</v>
      </c>
      <c r="CB70" s="27">
        <v>-8.4989101794018858</v>
      </c>
      <c r="CC70" s="27">
        <v>-21.385500486947798</v>
      </c>
      <c r="CD70" s="27">
        <v>-10.527191078896665</v>
      </c>
      <c r="CE70" s="27">
        <v>-21.104442374445714</v>
      </c>
      <c r="CF70" s="27">
        <v>77.233855512653136</v>
      </c>
      <c r="CG70" s="27">
        <v>77.233855512653136</v>
      </c>
      <c r="CH70" s="27">
        <v>80.737593661790356</v>
      </c>
      <c r="CI70" s="27">
        <v>289.39617721273862</v>
      </c>
      <c r="CJ70" s="27">
        <v>77.233855512653136</v>
      </c>
      <c r="CK70" s="27">
        <v>61.223987050100241</v>
      </c>
      <c r="CL70" s="27">
        <v>494.01339680060141</v>
      </c>
      <c r="CM70" s="27">
        <v>449.01339680060141</v>
      </c>
      <c r="CN70" s="27">
        <v>18.375</v>
      </c>
      <c r="CO70" s="27">
        <v>-10.66800232590637</v>
      </c>
      <c r="CP70" s="27">
        <v>371.88839741099548</v>
      </c>
      <c r="CQ70" s="27">
        <v>9.3249810198401075</v>
      </c>
      <c r="CR70" s="27">
        <v>402.87084670372457</v>
      </c>
      <c r="CS70" s="27">
        <v>3.7560067867026059</v>
      </c>
      <c r="CT70" s="27">
        <v>7.8403709102780166</v>
      </c>
      <c r="CU70" s="27">
        <v>637.17528041375476</v>
      </c>
      <c r="CV70" s="27">
        <v>18.847713036542402</v>
      </c>
      <c r="CW70" s="27">
        <v>614.63496766001424</v>
      </c>
      <c r="CX70" s="27">
        <v>-0.23210610937500109</v>
      </c>
      <c r="CY70" s="27">
        <v>1.5860306497859362</v>
      </c>
      <c r="CZ70" s="27">
        <v>2.9831250000001077E-3</v>
      </c>
      <c r="DA70" s="27">
        <v>1.7886934399920744</v>
      </c>
      <c r="DB70" s="27">
        <v>2.2054256680391617</v>
      </c>
      <c r="DC70" s="27">
        <v>5.6498399999999558</v>
      </c>
      <c r="DD70" s="27">
        <v>5.4201223999999817</v>
      </c>
      <c r="DE70" s="27">
        <v>1.7840070368255236</v>
      </c>
      <c r="DF70" s="27">
        <v>-1.9092000000014739E-4</v>
      </c>
      <c r="DG70" s="27">
        <v>5.4201224000000137</v>
      </c>
      <c r="DH70" s="27">
        <v>5.5498131999999716</v>
      </c>
      <c r="DI70" s="27">
        <v>34.758291598575923</v>
      </c>
      <c r="DJ70" s="27">
        <v>33.964866137261012</v>
      </c>
      <c r="DK70" s="27">
        <v>339.64866137261032</v>
      </c>
      <c r="DL70" s="27">
        <v>206.14534818447652</v>
      </c>
      <c r="DM70" s="27">
        <v>35.267037662211941</v>
      </c>
      <c r="DN70" s="27">
        <v>626.93581197003584</v>
      </c>
      <c r="DO70" s="27">
        <v>-10.567347812193038</v>
      </c>
      <c r="DP70" s="27">
        <v>374.37854694549304</v>
      </c>
      <c r="DQ70" s="27">
        <v>357.06266028197518</v>
      </c>
      <c r="DR70" s="27">
        <v>563.00612367710096</v>
      </c>
      <c r="DS70" s="27">
        <v>646.72261320675591</v>
      </c>
      <c r="DT70" s="27">
        <v>637.12439974558993</v>
      </c>
      <c r="DU70" s="27">
        <v>623.17697212505107</v>
      </c>
      <c r="DV70" s="27">
        <v>678.97020159478677</v>
      </c>
      <c r="DW70" s="27">
        <v>8.4643706164421211</v>
      </c>
      <c r="DX70" s="27">
        <v>6.3661562500000297</v>
      </c>
      <c r="DY70" s="27">
        <v>17.470973101120254</v>
      </c>
      <c r="DZ70" s="27">
        <v>1.2978085048646173</v>
      </c>
      <c r="EA70" s="27">
        <v>694.97020159478677</v>
      </c>
      <c r="EB70" s="27">
        <v>23.928741232884242</v>
      </c>
      <c r="EC70" s="27">
        <v>19.074418926579579</v>
      </c>
      <c r="ED70" s="27">
        <v>7.909241854150844</v>
      </c>
      <c r="EE70" s="27">
        <v>-63.853972519999942</v>
      </c>
      <c r="EF70" s="27">
        <v>-5.0991517271078397</v>
      </c>
      <c r="EG70" s="27">
        <v>12.302439665664391</v>
      </c>
      <c r="EH70" s="27">
        <v>8.6813013964114791</v>
      </c>
      <c r="EI70" s="27">
        <v>9.1199648121218306</v>
      </c>
      <c r="EJ70" s="27">
        <v>-127.70794503999988</v>
      </c>
      <c r="EK70" s="27">
        <v>14.157776743845359</v>
      </c>
      <c r="EL70" s="27">
        <v>31.04926741071413</v>
      </c>
      <c r="EM70" s="27">
        <v>-7.898965238546908</v>
      </c>
      <c r="EN70" s="27">
        <v>389.74515946728525</v>
      </c>
      <c r="EO70" s="27">
        <v>2.5099280563782296</v>
      </c>
      <c r="EP70" s="27">
        <v>606.21946290089147</v>
      </c>
      <c r="EQ70" s="27">
        <v>647.05786486315446</v>
      </c>
      <c r="ER70" s="27">
        <v>5.9250000715255666</v>
      </c>
      <c r="ES70" s="27">
        <v>621.82796574472343</v>
      </c>
      <c r="ET70" s="27">
        <v>19.352345980062417</v>
      </c>
      <c r="EU70" s="27">
        <v>631.42061413087026</v>
      </c>
      <c r="EV70" s="27">
        <v>631.42061413087026</v>
      </c>
      <c r="EW70" s="27">
        <v>7.809224254548182</v>
      </c>
      <c r="EX70" s="27">
        <v>-9.1351891748121901</v>
      </c>
      <c r="EY70" s="27">
        <v>520.41929074833388</v>
      </c>
      <c r="EZ70" s="27">
        <v>-8.7606340782445855</v>
      </c>
      <c r="FA70" s="27">
        <v>474.65595701835326</v>
      </c>
      <c r="FB70" s="27">
        <v>574.99905811533813</v>
      </c>
      <c r="FC70" s="27">
        <v>-16.074359099840777</v>
      </c>
      <c r="FD70" s="27">
        <v>-135.70794503999988</v>
      </c>
      <c r="FE70" s="27">
        <v>10040.986730096878</v>
      </c>
      <c r="FF70" s="27">
        <v>107.03122509128019</v>
      </c>
      <c r="FG70" s="27">
        <v>12.892702584867569</v>
      </c>
      <c r="FH70" s="27">
        <v>705.20980224227947</v>
      </c>
      <c r="FI70" s="27">
        <v>15.25</v>
      </c>
      <c r="FJ70" s="27">
        <v>13.387500000000117</v>
      </c>
      <c r="FK70" s="27">
        <v>14.409241854150844</v>
      </c>
      <c r="FL70" s="27">
        <v>4.1499999999998156</v>
      </c>
      <c r="FM70" s="27">
        <v>-6.604308616137744</v>
      </c>
      <c r="FN70" s="27">
        <v>61.736662916122569</v>
      </c>
      <c r="FO70" s="27">
        <v>4.2834471594832397</v>
      </c>
      <c r="FP70" s="27">
        <v>3.1499999999998161</v>
      </c>
      <c r="FQ70" s="27">
        <v>57.812368311282704</v>
      </c>
      <c r="FR70" s="27">
        <v>4.4999999999999805</v>
      </c>
      <c r="FS70" s="27">
        <v>1.5499999999999983E-2</v>
      </c>
      <c r="FT70" s="27">
        <v>-0.12357678259514202</v>
      </c>
      <c r="FU70" s="27">
        <v>1.9886934399920748</v>
      </c>
      <c r="FV70" s="27">
        <v>2.0600000000000023</v>
      </c>
      <c r="FW70" s="27">
        <v>1.1478082191780821</v>
      </c>
      <c r="FX70" s="27">
        <v>-10.567347812193038</v>
      </c>
      <c r="FY70" s="27">
        <v>2.0386934399920746</v>
      </c>
      <c r="FZ70" s="27">
        <v>-0.23870642405434675</v>
      </c>
      <c r="GA70" s="27">
        <v>2.1495868787335972</v>
      </c>
      <c r="GB70" s="27">
        <v>-3.6026661542257967</v>
      </c>
      <c r="GC70" s="27">
        <v>23.259733343635769</v>
      </c>
      <c r="GD70" s="27">
        <v>55.546835536472585</v>
      </c>
      <c r="GE70" s="27">
        <v>0.14634224999999998</v>
      </c>
      <c r="GF70" s="27">
        <v>451.44177859735277</v>
      </c>
      <c r="GG70" s="27">
        <v>56.300292325757106</v>
      </c>
      <c r="GH70" s="27">
        <v>451.04177859735279</v>
      </c>
      <c r="GI70" s="27">
        <v>2.8206073928571427</v>
      </c>
      <c r="GJ70" s="27">
        <v>23.259683410688346</v>
      </c>
      <c r="GK70" s="27">
        <v>6.4818451471273573</v>
      </c>
      <c r="GL70" s="27">
        <v>-4.0195945758515146</v>
      </c>
      <c r="GM70" s="27">
        <v>-8.7620306410554766E-3</v>
      </c>
      <c r="GN70" s="27">
        <v>1.5795464377525532</v>
      </c>
      <c r="GO70" s="27">
        <v>298.28956321261677</v>
      </c>
      <c r="GP70" s="27">
        <v>4.4999999999999805</v>
      </c>
      <c r="GQ70" s="27">
        <v>0.24247428283971306</v>
      </c>
      <c r="GR70" s="27">
        <v>631.7007448548278</v>
      </c>
      <c r="GS70" s="27">
        <v>27.429996415492454</v>
      </c>
      <c r="GT70" s="27">
        <v>1.8500000238418648E-2</v>
      </c>
      <c r="GU70" s="27">
        <v>0.14675268475365419</v>
      </c>
      <c r="GV70" s="27">
        <v>-135.70794503999988</v>
      </c>
      <c r="GW70" s="27">
        <v>0.29665830469051696</v>
      </c>
      <c r="GX70" s="27">
        <v>17.649179263454926</v>
      </c>
      <c r="GY70" s="27">
        <v>28.133042514435903</v>
      </c>
      <c r="GZ70" s="27">
        <v>0.11089343874152258</v>
      </c>
      <c r="HA70" s="27">
        <v>0.20089343874152257</v>
      </c>
      <c r="HB70" s="27">
        <v>21.561547687951691</v>
      </c>
      <c r="HC70" s="27">
        <v>0.15689315068493151</v>
      </c>
      <c r="HD70" s="27">
        <v>0.15689315068493151</v>
      </c>
      <c r="HE70" s="27">
        <v>2.1752406128211095</v>
      </c>
      <c r="HF70" s="27">
        <v>2.1752406128211096E-2</v>
      </c>
      <c r="HG70" s="27">
        <v>-0.10876203064105548</v>
      </c>
      <c r="HH70" s="27">
        <v>-9.8762030641055487E-2</v>
      </c>
      <c r="HI70" s="27">
        <v>2.3006625460440393E-2</v>
      </c>
      <c r="HJ70" s="27">
        <v>2.058235862500001</v>
      </c>
      <c r="HK70" s="27">
        <v>1.1322321428571296E-2</v>
      </c>
      <c r="HL70" s="27">
        <v>0.1313223214285715</v>
      </c>
      <c r="HM70" s="27">
        <v>24.12547898248782</v>
      </c>
      <c r="HN70" s="27">
        <v>25.037325267976662</v>
      </c>
      <c r="HO70" s="27">
        <v>632.29074485482784</v>
      </c>
      <c r="HP70" s="27">
        <v>1278.3410373040542</v>
      </c>
      <c r="HQ70" s="27">
        <v>1313.4359352738854</v>
      </c>
      <c r="HR70" s="27">
        <v>638.29066303538218</v>
      </c>
      <c r="HS70" s="27">
        <v>640.29066303538218</v>
      </c>
      <c r="HT70" s="27">
        <v>673.51409235054064</v>
      </c>
      <c r="HU70" s="27">
        <v>672.10345735132967</v>
      </c>
      <c r="HV70" s="27">
        <v>634.97020159478677</v>
      </c>
      <c r="HW70" s="27">
        <v>-11.793229469735707</v>
      </c>
      <c r="HX70" s="27">
        <v>1.049999999999816</v>
      </c>
      <c r="HY70" s="27">
        <v>-85.903255549207699</v>
      </c>
      <c r="HZ70" s="27">
        <v>607.77890836131598</v>
      </c>
      <c r="IA70" s="27">
        <v>587.73029344605925</v>
      </c>
      <c r="IB70" s="27">
        <v>8.4999589280959764</v>
      </c>
      <c r="IC70" s="27">
        <v>9.0210831807806251</v>
      </c>
      <c r="ID70" s="27">
        <v>113.62846355322829</v>
      </c>
      <c r="IE70" s="27">
        <v>626.93581197003698</v>
      </c>
      <c r="IF70" s="27">
        <v>107.24865996121981</v>
      </c>
      <c r="IG70" s="27">
        <v>0.18663046568600375</v>
      </c>
      <c r="IH70" s="27">
        <v>426.507169925722</v>
      </c>
      <c r="II70" s="27">
        <v>-16.667724222978507</v>
      </c>
      <c r="IJ70" s="27">
        <v>374.37854694549299</v>
      </c>
      <c r="IK70" s="27">
        <v>18.033651848244272</v>
      </c>
      <c r="IL70" s="27">
        <v>393.77699375241315</v>
      </c>
      <c r="IM70" s="27">
        <v>374.37854694549299</v>
      </c>
      <c r="IN70" s="27">
        <v>-42.95162777460385</v>
      </c>
      <c r="IO70" s="27">
        <v>-40.95162777460385</v>
      </c>
      <c r="IP70" s="27">
        <v>375.50828782770441</v>
      </c>
      <c r="IQ70" s="27">
        <v>-2.2542064810305473</v>
      </c>
      <c r="IR70" s="27">
        <v>406.41288369026375</v>
      </c>
      <c r="IS70" s="27">
        <v>32.55787442922594</v>
      </c>
      <c r="IT70" s="27">
        <v>23.35770000000009</v>
      </c>
      <c r="IU70" s="27">
        <v>-11.923303024031798</v>
      </c>
      <c r="IV70" s="27">
        <v>-11.37643138464828</v>
      </c>
      <c r="IW70" s="27">
        <v>371.88839741099548</v>
      </c>
      <c r="IX70" s="27">
        <v>362.28350906942978</v>
      </c>
      <c r="IY70" s="27">
        <v>-0.67337678571433679</v>
      </c>
      <c r="IZ70" s="27">
        <v>-36.026661542257969</v>
      </c>
      <c r="JA70" s="27">
        <v>7.3908575898889328E-2</v>
      </c>
      <c r="JB70" s="27">
        <v>2.3766313125962406</v>
      </c>
      <c r="JC70" s="27">
        <v>16.928741232884242</v>
      </c>
      <c r="JD70" s="27">
        <v>15.797403681593284</v>
      </c>
      <c r="JE70" s="27">
        <v>-5.044345265457407</v>
      </c>
      <c r="JF70" s="27">
        <v>201.0723612503069</v>
      </c>
      <c r="JG70" s="27">
        <v>628.33811596571081</v>
      </c>
      <c r="JH70" s="27">
        <v>633.13560994369425</v>
      </c>
      <c r="JI70" s="27">
        <v>622.90535456030068</v>
      </c>
      <c r="JJ70" s="27">
        <v>572.60794288682587</v>
      </c>
      <c r="JK70" s="27">
        <v>605.05786486315446</v>
      </c>
      <c r="JL70" s="27">
        <v>586.54118067590184</v>
      </c>
      <c r="JM70" s="27">
        <v>3.4056547345425927</v>
      </c>
      <c r="JN70" s="27">
        <v>17.074418926579579</v>
      </c>
      <c r="JO70" s="27">
        <v>633.96999635121472</v>
      </c>
      <c r="JP70" s="27">
        <v>17.496721647785943</v>
      </c>
      <c r="JQ70" s="27">
        <v>17.496721647785943</v>
      </c>
      <c r="JR70" s="27">
        <v>624.706439933708</v>
      </c>
      <c r="JS70" s="27">
        <v>2161.7904483850834</v>
      </c>
      <c r="JT70" s="27">
        <v>1521.6849406763529</v>
      </c>
      <c r="JU70" s="27">
        <v>681.84473029069147</v>
      </c>
      <c r="JV70" s="27">
        <v>685.63077886156532</v>
      </c>
      <c r="JW70" s="27">
        <v>28.022673706874926</v>
      </c>
      <c r="JX70" s="27">
        <v>51.513315299883118</v>
      </c>
      <c r="JY70" s="27">
        <v>23.022673706874926</v>
      </c>
      <c r="JZ70" s="27">
        <v>0.59375000000001033</v>
      </c>
      <c r="KA70" s="27">
        <v>55.506835536472586</v>
      </c>
      <c r="KB70" s="27">
        <v>-51.097566408242443</v>
      </c>
      <c r="KC70" s="27">
        <v>17.241685296339725</v>
      </c>
      <c r="KD70" s="27">
        <v>173.19220934207226</v>
      </c>
      <c r="KE70" s="27">
        <v>17.241685296339728</v>
      </c>
      <c r="KF70" s="27">
        <v>-212.27538455724715</v>
      </c>
      <c r="KG70" s="27">
        <v>79.014444372855777</v>
      </c>
      <c r="KH70" s="27">
        <v>46.689573085512379</v>
      </c>
      <c r="KI70" s="27">
        <v>-0.10210483429759742</v>
      </c>
      <c r="KJ70" s="27">
        <v>0.24465893317431781</v>
      </c>
      <c r="KK70" s="27">
        <v>298.38956321261679</v>
      </c>
      <c r="KL70" s="27">
        <v>245.49638641758906</v>
      </c>
      <c r="KM70" s="27">
        <v>349.61035130175998</v>
      </c>
      <c r="KN70" s="27">
        <v>543.10345735132967</v>
      </c>
      <c r="KO70" s="27">
        <v>816.34870511372844</v>
      </c>
      <c r="KP70" s="27">
        <v>1462.2814733135363</v>
      </c>
      <c r="KQ70" s="27">
        <v>51.570810339470277</v>
      </c>
      <c r="KR70" s="27">
        <v>53.246861675503062</v>
      </c>
      <c r="KS70" s="27">
        <v>-8.5903255549207707</v>
      </c>
      <c r="KT70" s="27">
        <v>-9.8624543730467416</v>
      </c>
      <c r="KU70" s="27">
        <v>-9.8624543730467416</v>
      </c>
      <c r="KV70" s="27">
        <v>373.55268678224911</v>
      </c>
      <c r="KW70" s="27">
        <v>-8.5903255549207707</v>
      </c>
      <c r="KX70" s="27">
        <v>-6.9168334646324716</v>
      </c>
      <c r="KY70" s="27">
        <v>18.663046568600375</v>
      </c>
      <c r="KZ70" s="27">
        <v>14.222699339608395</v>
      </c>
      <c r="LA70" s="27">
        <v>357.06266028197518</v>
      </c>
      <c r="LB70" s="27">
        <v>364.88628611705411</v>
      </c>
      <c r="LC70" s="27">
        <v>3.7459871356633774</v>
      </c>
      <c r="LD70" s="27">
        <v>-5.3752352996837418</v>
      </c>
      <c r="LE70" s="27">
        <v>-24.45567333079315</v>
      </c>
      <c r="LF70" s="27">
        <v>80.65688566530531</v>
      </c>
      <c r="LG70" s="27">
        <v>14.409241854150844</v>
      </c>
      <c r="LH70" s="27">
        <v>7.8139085758988891</v>
      </c>
      <c r="LI70" s="27">
        <v>16.428741232884242</v>
      </c>
      <c r="LJ70" s="27">
        <v>14.45691347053168</v>
      </c>
      <c r="LK70" s="27">
        <v>32.457874429225939</v>
      </c>
      <c r="LL70" s="27">
        <v>606.21946290089147</v>
      </c>
      <c r="LM70" s="27">
        <v>3.772682308977969E-2</v>
      </c>
      <c r="LN70" s="27">
        <v>90.066653855644915</v>
      </c>
      <c r="LO70" s="27">
        <v>4.1813615919015685</v>
      </c>
      <c r="LP70" s="27">
        <v>4.1813615919015685</v>
      </c>
      <c r="LQ70" s="27">
        <v>26.096205106516649</v>
      </c>
      <c r="LR70" s="27">
        <v>-171.23399240875244</v>
      </c>
      <c r="LS70" s="27">
        <v>-5.0991517271078397</v>
      </c>
      <c r="LT70" s="27">
        <v>19.663046568600375</v>
      </c>
      <c r="LU70" s="27">
        <v>2.9249175702116497</v>
      </c>
      <c r="LV70" s="28">
        <v>6.275176659053348</v>
      </c>
      <c r="LW70" s="28">
        <v>3.3256547345425926</v>
      </c>
      <c r="LX70" s="28">
        <v>6.8036882149011362</v>
      </c>
      <c r="LY70" s="28">
        <v>2.4969085758988894</v>
      </c>
      <c r="LZ70" s="28">
        <v>0.99999999999999534</v>
      </c>
      <c r="MA70" s="28">
        <v>333.39617721273862</v>
      </c>
      <c r="MB70" s="28">
        <v>55.619912585780853</v>
      </c>
      <c r="MC70" s="28">
        <v>0.86807529564089947</v>
      </c>
      <c r="MD70" s="28">
        <v>453.31584046957738</v>
      </c>
      <c r="ME70" s="28">
        <v>80.630942329674227</v>
      </c>
      <c r="MF70" s="28">
        <v>80.65688566530531</v>
      </c>
      <c r="MG70" s="28">
        <v>4.4539085758988897</v>
      </c>
      <c r="MH70" s="28">
        <v>-11.569697716846854</v>
      </c>
      <c r="MI70" s="28">
        <v>82.889261917917196</v>
      </c>
      <c r="MJ70" s="28">
        <v>1.2837350240432723</v>
      </c>
      <c r="MK70" s="28">
        <v>62.923323010935619</v>
      </c>
      <c r="ML70" s="28">
        <v>66.117038526889701</v>
      </c>
      <c r="MM70" s="28">
        <v>67.049440166811863</v>
      </c>
      <c r="MN70" s="28">
        <v>615.05786486315446</v>
      </c>
      <c r="MO70" s="28">
        <v>656.45379053074566</v>
      </c>
      <c r="MP70" s="28">
        <v>26.808219178082137</v>
      </c>
      <c r="MQ70" s="28">
        <v>-1.2366216399682173</v>
      </c>
      <c r="MR70" s="28">
        <v>15.694024543630112</v>
      </c>
      <c r="MS70" s="28">
        <v>67.412062948829501</v>
      </c>
      <c r="MT70" s="28">
        <v>31.337306056117612</v>
      </c>
      <c r="MU70" s="28">
        <v>-0.10906368625849697</v>
      </c>
      <c r="MV70" s="28">
        <v>2.0086934399920748</v>
      </c>
      <c r="MW70" s="28">
        <v>36.026661542257969</v>
      </c>
      <c r="MX70" s="28">
        <v>1.9540070368255238</v>
      </c>
      <c r="MY70" s="28">
        <v>0.12999999523162953</v>
      </c>
      <c r="MZ70" s="28">
        <v>1.8527663299813963</v>
      </c>
      <c r="NA70" s="28">
        <v>1.5000163153031369E-2</v>
      </c>
      <c r="NB70" s="28">
        <v>70.871436158874985</v>
      </c>
      <c r="NC70" s="28">
        <v>60.319842819429788</v>
      </c>
      <c r="ND70" s="28">
        <v>0.75000815765155526</v>
      </c>
      <c r="NE70" s="28">
        <v>8.8325750362829982</v>
      </c>
    </row>
    <row r="71" spans="1:369" x14ac:dyDescent="0.25">
      <c r="A71" s="1"/>
      <c r="B71" s="26">
        <v>47665</v>
      </c>
      <c r="C71" s="27">
        <v>21.679764527461703</v>
      </c>
      <c r="D71" s="27">
        <v>27.353150221386372</v>
      </c>
      <c r="E71" s="27">
        <v>32.093114456990293</v>
      </c>
      <c r="F71" s="27">
        <v>32.093114456990293</v>
      </c>
      <c r="G71" s="27">
        <v>23.709650968050063</v>
      </c>
      <c r="H71" s="27">
        <v>13.674720146167349</v>
      </c>
      <c r="I71" s="27">
        <v>33.999984029100041</v>
      </c>
      <c r="J71" s="27">
        <v>130.09504088119337</v>
      </c>
      <c r="K71" s="27">
        <v>129.85448806229715</v>
      </c>
      <c r="L71" s="27">
        <v>21.550560070700175</v>
      </c>
      <c r="M71" s="27">
        <v>35.351155112782777</v>
      </c>
      <c r="N71" s="27">
        <v>24.299667578962644</v>
      </c>
      <c r="O71" s="27">
        <v>22.959352131076972</v>
      </c>
      <c r="P71" s="27">
        <v>22.959352131076972</v>
      </c>
      <c r="Q71" s="27">
        <v>3.1612863772814555</v>
      </c>
      <c r="R71" s="27">
        <v>3.3681783080692709</v>
      </c>
      <c r="S71" s="27">
        <v>5.6998083999999993</v>
      </c>
      <c r="T71" s="27">
        <v>5.2497725000000148</v>
      </c>
      <c r="U71" s="27">
        <v>-13.004594959741031</v>
      </c>
      <c r="V71" s="27">
        <v>-7.8458603461502916</v>
      </c>
      <c r="W71" s="27">
        <v>6.3922302908706125E-2</v>
      </c>
      <c r="X71" s="27">
        <v>1224.0858054138498</v>
      </c>
      <c r="Y71" s="27">
        <v>1.8819312676115134</v>
      </c>
      <c r="Z71" s="27">
        <v>1.8686157068443441</v>
      </c>
      <c r="AA71" s="27">
        <v>1.287989445334647</v>
      </c>
      <c r="AB71" s="27">
        <v>1.2883906855005198</v>
      </c>
      <c r="AC71" s="27">
        <v>1.1400000000000001</v>
      </c>
      <c r="AD71" s="27">
        <v>1.1400000000000001</v>
      </c>
      <c r="AE71" s="27">
        <v>22.258025155012156</v>
      </c>
      <c r="AF71" s="27">
        <v>26.258025155012156</v>
      </c>
      <c r="AG71" s="27">
        <v>0.15366381949132674</v>
      </c>
      <c r="AH71" s="27">
        <v>-81.714934769755644</v>
      </c>
      <c r="AI71" s="27">
        <v>3.7837526828936983</v>
      </c>
      <c r="AJ71" s="27">
        <v>3.1586157068443441</v>
      </c>
      <c r="AK71" s="27">
        <v>55.272780176735871</v>
      </c>
      <c r="AL71" s="27">
        <v>1.8886157068443441</v>
      </c>
      <c r="AM71" s="27">
        <v>-0.20521360937500102</v>
      </c>
      <c r="AN71" s="27">
        <v>-8.6207203786248771E-2</v>
      </c>
      <c r="AO71" s="27">
        <v>-0.25747205755131991</v>
      </c>
      <c r="AP71" s="27">
        <v>-0.2562917676355595</v>
      </c>
      <c r="AQ71" s="27">
        <v>0.21213751891625704</v>
      </c>
      <c r="AR71" s="27">
        <v>15.365354812500016</v>
      </c>
      <c r="AS71" s="27">
        <v>-0.14220747269240866</v>
      </c>
      <c r="AT71" s="27">
        <v>26.931052078156345</v>
      </c>
      <c r="AU71" s="27">
        <v>7.711641964285719E-2</v>
      </c>
      <c r="AV71" s="27">
        <v>-6.7642663662008384E-2</v>
      </c>
      <c r="AW71" s="27">
        <v>-0.20439346034907727</v>
      </c>
      <c r="AX71" s="27">
        <v>-3.7835028599544573E-2</v>
      </c>
      <c r="AY71" s="27">
        <v>1.8756722213958403</v>
      </c>
      <c r="AZ71" s="27">
        <v>-12.325194183747433</v>
      </c>
      <c r="BA71" s="27">
        <v>1.9294782344790227</v>
      </c>
      <c r="BB71" s="27">
        <v>-4.7354664158110481E-2</v>
      </c>
      <c r="BC71" s="27">
        <v>7.2938247846717497</v>
      </c>
      <c r="BD71" s="27">
        <v>69.961699875234601</v>
      </c>
      <c r="BE71" s="27">
        <v>444.25714714731777</v>
      </c>
      <c r="BF71" s="27">
        <v>0.21213751891625704</v>
      </c>
      <c r="BG71" s="27">
        <v>2.0695014377831016</v>
      </c>
      <c r="BH71" s="27">
        <v>2.4889732210434441</v>
      </c>
      <c r="BI71" s="27">
        <v>13.959171446557962</v>
      </c>
      <c r="BJ71" s="27">
        <v>15.816913771177438</v>
      </c>
      <c r="BK71" s="27">
        <v>201.00265250346402</v>
      </c>
      <c r="BL71" s="27">
        <v>-7.7354664158110487E-2</v>
      </c>
      <c r="BM71" s="27">
        <v>53.383824227030125</v>
      </c>
      <c r="BN71" s="27">
        <v>1.8916432058794781</v>
      </c>
      <c r="BO71" s="27">
        <v>-7.9959044127956656E-3</v>
      </c>
      <c r="BP71" s="27">
        <v>-0.21021360937500103</v>
      </c>
      <c r="BQ71" s="27">
        <v>89.820997605644905</v>
      </c>
      <c r="BR71" s="27">
        <v>1.9604320657142857</v>
      </c>
      <c r="BS71" s="27">
        <v>8.3090391703317334E-2</v>
      </c>
      <c r="BT71" s="27">
        <v>-82.687676354624472</v>
      </c>
      <c r="BU71" s="27">
        <v>-7.4979176181282279</v>
      </c>
      <c r="BV71" s="27">
        <v>443.90714714731774</v>
      </c>
      <c r="BW71" s="27">
        <v>71.300521510642042</v>
      </c>
      <c r="BX71" s="27">
        <v>8.9404742000960642</v>
      </c>
      <c r="BY71" s="27">
        <v>537.01280046465638</v>
      </c>
      <c r="BZ71" s="27">
        <v>17.031928832166944</v>
      </c>
      <c r="CA71" s="27">
        <v>356.8800098354701</v>
      </c>
      <c r="CB71" s="27">
        <v>-8.7986032169255477</v>
      </c>
      <c r="CC71" s="27">
        <v>-20.834316824282908</v>
      </c>
      <c r="CD71" s="27">
        <v>-10.861176389965451</v>
      </c>
      <c r="CE71" s="27">
        <v>-20.56050262173585</v>
      </c>
      <c r="CF71" s="27">
        <v>77.195386011753826</v>
      </c>
      <c r="CG71" s="27">
        <v>77.195386011753826</v>
      </c>
      <c r="CH71" s="27">
        <v>81.110557327403995</v>
      </c>
      <c r="CI71" s="27">
        <v>287.68838153284497</v>
      </c>
      <c r="CJ71" s="27">
        <v>77.195386011753826</v>
      </c>
      <c r="CK71" s="27">
        <v>60.824953773580354</v>
      </c>
      <c r="CL71" s="27">
        <v>493.05446398395719</v>
      </c>
      <c r="CM71" s="27">
        <v>448.05446398395719</v>
      </c>
      <c r="CN71" s="27">
        <v>18.375</v>
      </c>
      <c r="CO71" s="27">
        <v>-10.898596792754663</v>
      </c>
      <c r="CP71" s="27">
        <v>372.01012660819282</v>
      </c>
      <c r="CQ71" s="27">
        <v>9.3249810198401075</v>
      </c>
      <c r="CR71" s="27">
        <v>401.68768174108595</v>
      </c>
      <c r="CS71" s="27">
        <v>3.7560067867026059</v>
      </c>
      <c r="CT71" s="27">
        <v>7.6911646864026126</v>
      </c>
      <c r="CU71" s="27">
        <v>637.87013497526664</v>
      </c>
      <c r="CV71" s="27">
        <v>18.863707125028522</v>
      </c>
      <c r="CW71" s="27">
        <v>615.36687678689589</v>
      </c>
      <c r="CX71" s="27">
        <v>-0.21021360937500103</v>
      </c>
      <c r="CY71" s="27">
        <v>1.5749645464050006</v>
      </c>
      <c r="CZ71" s="27">
        <v>-5.9657812500002148E-3</v>
      </c>
      <c r="DA71" s="27">
        <v>1.778615706844344</v>
      </c>
      <c r="DB71" s="27">
        <v>2.2119400633963044</v>
      </c>
      <c r="DC71" s="27">
        <v>5.6498399999999558</v>
      </c>
      <c r="DD71" s="27">
        <v>5.4201223999999817</v>
      </c>
      <c r="DE71" s="27">
        <v>1.791643205879478</v>
      </c>
      <c r="DF71" s="27">
        <v>3.8181000000029475E-4</v>
      </c>
      <c r="DG71" s="27">
        <v>5.4201224000000137</v>
      </c>
      <c r="DH71" s="27">
        <v>5.5498131999999716</v>
      </c>
      <c r="DI71" s="27">
        <v>34.725461018563649</v>
      </c>
      <c r="DJ71" s="27">
        <v>33.930665285244842</v>
      </c>
      <c r="DK71" s="27">
        <v>339.30665285244856</v>
      </c>
      <c r="DL71" s="27">
        <v>205.98036591302036</v>
      </c>
      <c r="DM71" s="27">
        <v>35.233729769282917</v>
      </c>
      <c r="DN71" s="27">
        <v>624.53073338903494</v>
      </c>
      <c r="DO71" s="27">
        <v>-10.529612902428081</v>
      </c>
      <c r="DP71" s="27">
        <v>374.60009525307544</v>
      </c>
      <c r="DQ71" s="27">
        <v>357.04897724790027</v>
      </c>
      <c r="DR71" s="27">
        <v>563.00621142410239</v>
      </c>
      <c r="DS71" s="27">
        <v>647.11033633080899</v>
      </c>
      <c r="DT71" s="27">
        <v>637.81919882054206</v>
      </c>
      <c r="DU71" s="27">
        <v>622.98283756271303</v>
      </c>
      <c r="DV71" s="27">
        <v>679.35087891333944</v>
      </c>
      <c r="DW71" s="27">
        <v>8.4655260390781724</v>
      </c>
      <c r="DX71" s="27">
        <v>6.3661562500000297</v>
      </c>
      <c r="DY71" s="27">
        <v>17.529569396297415</v>
      </c>
      <c r="DZ71" s="27">
        <v>1.2910659855777091</v>
      </c>
      <c r="EA71" s="27">
        <v>695.35087891333944</v>
      </c>
      <c r="EB71" s="27">
        <v>23.931052078156345</v>
      </c>
      <c r="EC71" s="27">
        <v>19.130709268048676</v>
      </c>
      <c r="ED71" s="27">
        <v>7.6747201461673491</v>
      </c>
      <c r="EE71" s="27">
        <v>-63.151496577499941</v>
      </c>
      <c r="EF71" s="27">
        <v>-5.0991517271078397</v>
      </c>
      <c r="EG71" s="27">
        <v>12.222855419124803</v>
      </c>
      <c r="EH71" s="27">
        <v>8.3660575349738906</v>
      </c>
      <c r="EI71" s="27">
        <v>8.8144060098590806</v>
      </c>
      <c r="EJ71" s="27">
        <v>-126.30299315499988</v>
      </c>
      <c r="EK71" s="27">
        <v>14.157776743845359</v>
      </c>
      <c r="EL71" s="27">
        <v>31.886156696428412</v>
      </c>
      <c r="EM71" s="27">
        <v>-7.9641124711118572</v>
      </c>
      <c r="EN71" s="27">
        <v>389.97126784117899</v>
      </c>
      <c r="EO71" s="27">
        <v>2.5097038107267005</v>
      </c>
      <c r="EP71" s="27">
        <v>602.22054084221941</v>
      </c>
      <c r="EQ71" s="27">
        <v>645.00795751039209</v>
      </c>
      <c r="ER71" s="27">
        <v>5.9250000715255666</v>
      </c>
      <c r="ES71" s="27">
        <v>617.50010930280007</v>
      </c>
      <c r="ET71" s="27">
        <v>19.403607770504252</v>
      </c>
      <c r="EU71" s="27">
        <v>632.82310943617688</v>
      </c>
      <c r="EV71" s="27">
        <v>632.82310943617688</v>
      </c>
      <c r="EW71" s="27">
        <v>7.6597982775352138</v>
      </c>
      <c r="EX71" s="27">
        <v>-9.0703234186240689</v>
      </c>
      <c r="EY71" s="27">
        <v>521.22307265582378</v>
      </c>
      <c r="EZ71" s="27">
        <v>-8.698318195771515</v>
      </c>
      <c r="FA71" s="27">
        <v>472.54462052662467</v>
      </c>
      <c r="FB71" s="27">
        <v>570.40723416498872</v>
      </c>
      <c r="FC71" s="27">
        <v>-16.06764266366201</v>
      </c>
      <c r="FD71" s="27">
        <v>-134.30299315499988</v>
      </c>
      <c r="FE71" s="27">
        <v>10044.273418421206</v>
      </c>
      <c r="FF71" s="27">
        <v>106.33884214638579</v>
      </c>
      <c r="FG71" s="27">
        <v>12.885509469684077</v>
      </c>
      <c r="FH71" s="27">
        <v>704.71645139122052</v>
      </c>
      <c r="FI71" s="27">
        <v>15.25</v>
      </c>
      <c r="FJ71" s="27">
        <v>13.387500000000117</v>
      </c>
      <c r="FK71" s="27">
        <v>14.174720146167349</v>
      </c>
      <c r="FL71" s="27">
        <v>4.1499999999998156</v>
      </c>
      <c r="FM71" s="27">
        <v>-6.6902987345716873</v>
      </c>
      <c r="FN71" s="27">
        <v>61.739889442397157</v>
      </c>
      <c r="FO71" s="27">
        <v>4.1741463124486557</v>
      </c>
      <c r="FP71" s="27">
        <v>3.1499999999998161</v>
      </c>
      <c r="FQ71" s="27">
        <v>57.733458062869296</v>
      </c>
      <c r="FR71" s="27">
        <v>4.4999999999999805</v>
      </c>
      <c r="FS71" s="27">
        <v>1.5499999999999983E-2</v>
      </c>
      <c r="FT71" s="27">
        <v>-0.12366381949132674</v>
      </c>
      <c r="FU71" s="27">
        <v>1.9786157068443442</v>
      </c>
      <c r="FV71" s="27">
        <v>2.0600000000000023</v>
      </c>
      <c r="FW71" s="27">
        <v>1.1478082191780821</v>
      </c>
      <c r="FX71" s="27">
        <v>-10.529612902428081</v>
      </c>
      <c r="FY71" s="27">
        <v>2.0286157068443442</v>
      </c>
      <c r="FZ71" s="27">
        <v>-0.21612670976863252</v>
      </c>
      <c r="GA71" s="27">
        <v>2.1534500633946854</v>
      </c>
      <c r="GB71" s="27">
        <v>-3.5928399042257966</v>
      </c>
      <c r="GC71" s="27">
        <v>23.254984623006756</v>
      </c>
      <c r="GD71" s="27">
        <v>55.546835536472585</v>
      </c>
      <c r="GE71" s="27">
        <v>0.1479345</v>
      </c>
      <c r="GF71" s="27">
        <v>451.4837110491232</v>
      </c>
      <c r="GG71" s="27">
        <v>56.084548729642123</v>
      </c>
      <c r="GH71" s="27">
        <v>451.08371104912322</v>
      </c>
      <c r="GI71" s="27">
        <v>2.7795217499999998</v>
      </c>
      <c r="GJ71" s="27">
        <v>23.254934700253674</v>
      </c>
      <c r="GK71" s="27">
        <v>6.4699736841160869</v>
      </c>
      <c r="GL71" s="27">
        <v>-4.0197449903608629</v>
      </c>
      <c r="GM71" s="27">
        <v>-8.7836110697920161E-3</v>
      </c>
      <c r="GN71" s="27">
        <v>1.5790346975822722</v>
      </c>
      <c r="GO71" s="27">
        <v>297.71250067293556</v>
      </c>
      <c r="GP71" s="27">
        <v>4.4999999999999805</v>
      </c>
      <c r="GQ71" s="27">
        <v>0.24619398691681771</v>
      </c>
      <c r="GR71" s="27">
        <v>631.99413911474267</v>
      </c>
      <c r="GS71" s="27">
        <v>27.421793665368199</v>
      </c>
      <c r="GT71" s="27">
        <v>1.8500000238418648E-2</v>
      </c>
      <c r="GU71" s="27">
        <v>0.14511019728439187</v>
      </c>
      <c r="GV71" s="27">
        <v>-134.30299315499988</v>
      </c>
      <c r="GW71" s="27">
        <v>0.31240643464777978</v>
      </c>
      <c r="GX71" s="27">
        <v>17.005212788613083</v>
      </c>
      <c r="GY71" s="27">
        <v>26.801525583951161</v>
      </c>
      <c r="GZ71" s="27">
        <v>0.12483435655034114</v>
      </c>
      <c r="HA71" s="27">
        <v>0.21483435655034114</v>
      </c>
      <c r="HB71" s="27">
        <v>20.923836610602802</v>
      </c>
      <c r="HC71" s="27">
        <v>0.15689315068493151</v>
      </c>
      <c r="HD71" s="27">
        <v>0.15689315068493151</v>
      </c>
      <c r="HE71" s="27">
        <v>2.1756722213958404</v>
      </c>
      <c r="HF71" s="27">
        <v>2.1756722213958406E-2</v>
      </c>
      <c r="HG71" s="27">
        <v>-0.10878361106979202</v>
      </c>
      <c r="HH71" s="27">
        <v>-9.8783611069792027E-2</v>
      </c>
      <c r="HI71" s="27">
        <v>1.3922302908706118E-2</v>
      </c>
      <c r="HJ71" s="27">
        <v>2.0665185017857151</v>
      </c>
      <c r="HK71" s="27">
        <v>1.1322321428571296E-2</v>
      </c>
      <c r="HL71" s="27">
        <v>0.1313223214285715</v>
      </c>
      <c r="HM71" s="27">
        <v>24.141521557898297</v>
      </c>
      <c r="HN71" s="27">
        <v>25.02095091592998</v>
      </c>
      <c r="HO71" s="27">
        <v>632.5841391147427</v>
      </c>
      <c r="HP71" s="27">
        <v>1279.0302299621387</v>
      </c>
      <c r="HQ71" s="27">
        <v>1314.2251089964832</v>
      </c>
      <c r="HR71" s="27">
        <v>638.25152748490632</v>
      </c>
      <c r="HS71" s="27">
        <v>640.25152748490632</v>
      </c>
      <c r="HT71" s="27">
        <v>673.51433895981324</v>
      </c>
      <c r="HU71" s="27">
        <v>672.10370344409375</v>
      </c>
      <c r="HV71" s="27">
        <v>635.35087891333944</v>
      </c>
      <c r="HW71" s="27">
        <v>-12.368041350626413</v>
      </c>
      <c r="HX71" s="27">
        <v>1.049999999999816</v>
      </c>
      <c r="HY71" s="27">
        <v>-85.714934769755644</v>
      </c>
      <c r="HZ71" s="27">
        <v>603.16026129648924</v>
      </c>
      <c r="IA71" s="27">
        <v>587.5406144083646</v>
      </c>
      <c r="IB71" s="27">
        <v>8.2166895674429803</v>
      </c>
      <c r="IC71" s="27">
        <v>8.6360238687529094</v>
      </c>
      <c r="ID71" s="27">
        <v>110.91736938253081</v>
      </c>
      <c r="IE71" s="27">
        <v>624.53073338903607</v>
      </c>
      <c r="IF71" s="27">
        <v>104.64536208123499</v>
      </c>
      <c r="IG71" s="27">
        <v>0.1842309047583823</v>
      </c>
      <c r="IH71" s="27">
        <v>426.52946035291814</v>
      </c>
      <c r="II71" s="27">
        <v>-16.859114202819683</v>
      </c>
      <c r="IJ71" s="27">
        <v>374.60009525307544</v>
      </c>
      <c r="IK71" s="27">
        <v>18.047362259054506</v>
      </c>
      <c r="IL71" s="27">
        <v>393.53775269510783</v>
      </c>
      <c r="IM71" s="27">
        <v>374.60009525307544</v>
      </c>
      <c r="IN71" s="27">
        <v>-42.857467384877822</v>
      </c>
      <c r="IO71" s="27">
        <v>-40.857467384877822</v>
      </c>
      <c r="IP71" s="27">
        <v>375.50094878852985</v>
      </c>
      <c r="IQ71" s="27">
        <v>-2.2559202823818265</v>
      </c>
      <c r="IR71" s="27">
        <v>406.83038204399867</v>
      </c>
      <c r="IS71" s="27">
        <v>32.55787442922594</v>
      </c>
      <c r="IT71" s="27">
        <v>22.568710714285803</v>
      </c>
      <c r="IU71" s="27">
        <v>-11.961831231190837</v>
      </c>
      <c r="IV71" s="27">
        <v>-11.413867408182814</v>
      </c>
      <c r="IW71" s="27">
        <v>372.01012660819282</v>
      </c>
      <c r="IX71" s="27">
        <v>362.26962596668398</v>
      </c>
      <c r="IY71" s="27">
        <v>-0.61215491071433215</v>
      </c>
      <c r="IZ71" s="27">
        <v>-35.928399042257965</v>
      </c>
      <c r="JA71" s="27">
        <v>0.88149823483815393</v>
      </c>
      <c r="JB71" s="27">
        <v>2.3764211444745986</v>
      </c>
      <c r="JC71" s="27">
        <v>16.931052078156345</v>
      </c>
      <c r="JD71" s="27">
        <v>15.813991982418511</v>
      </c>
      <c r="JE71" s="27">
        <v>-5.0446423909510285</v>
      </c>
      <c r="JF71" s="27">
        <v>202.44658374616986</v>
      </c>
      <c r="JG71" s="27">
        <v>629.03449195949395</v>
      </c>
      <c r="JH71" s="27">
        <v>633.83226843780017</v>
      </c>
      <c r="JI71" s="27">
        <v>623.3412202742212</v>
      </c>
      <c r="JJ71" s="27">
        <v>572.32502772302007</v>
      </c>
      <c r="JK71" s="27">
        <v>603.00795751039209</v>
      </c>
      <c r="JL71" s="27">
        <v>586.36423267061116</v>
      </c>
      <c r="JM71" s="27">
        <v>3.4053576090489708</v>
      </c>
      <c r="JN71" s="27">
        <v>17.130709268048676</v>
      </c>
      <c r="JO71" s="27">
        <v>634.35007402674614</v>
      </c>
      <c r="JP71" s="27">
        <v>17.504276250421679</v>
      </c>
      <c r="JQ71" s="27">
        <v>17.504276250421679</v>
      </c>
      <c r="JR71" s="27">
        <v>622.31015584210672</v>
      </c>
      <c r="JS71" s="27">
        <v>2162.5229981174198</v>
      </c>
      <c r="JT71" s="27">
        <v>1521.5916415240183</v>
      </c>
      <c r="JU71" s="27">
        <v>682.59547827530912</v>
      </c>
      <c r="JV71" s="27">
        <v>686.04228280443635</v>
      </c>
      <c r="JW71" s="27">
        <v>28.031928832166944</v>
      </c>
      <c r="JX71" s="27">
        <v>51.513315299883118</v>
      </c>
      <c r="JY71" s="27">
        <v>23.031928832166944</v>
      </c>
      <c r="JZ71" s="27">
        <v>0.59375000000001033</v>
      </c>
      <c r="KA71" s="27">
        <v>55.506835536472586</v>
      </c>
      <c r="KB71" s="27">
        <v>-50.219723852872789</v>
      </c>
      <c r="KC71" s="27">
        <v>17.258025155012152</v>
      </c>
      <c r="KD71" s="27">
        <v>174.28708252885119</v>
      </c>
      <c r="KE71" s="27">
        <v>17.258025155012156</v>
      </c>
      <c r="KF71" s="27">
        <v>-213.71563273601529</v>
      </c>
      <c r="KG71" s="27">
        <v>79.030591592978638</v>
      </c>
      <c r="KH71" s="27">
        <v>46.200066827501509</v>
      </c>
      <c r="KI71" s="27">
        <v>-0.10210483429759742</v>
      </c>
      <c r="KJ71" s="27">
        <v>0.10450310720135331</v>
      </c>
      <c r="KK71" s="27">
        <v>297.81250067293558</v>
      </c>
      <c r="KL71" s="27">
        <v>245.31584712745891</v>
      </c>
      <c r="KM71" s="27">
        <v>349.59695384836613</v>
      </c>
      <c r="KN71" s="27">
        <v>544.10370344409375</v>
      </c>
      <c r="KO71" s="27">
        <v>811.2552525357072</v>
      </c>
      <c r="KP71" s="27">
        <v>1462.9234244030667</v>
      </c>
      <c r="KQ71" s="27">
        <v>51.542037878736309</v>
      </c>
      <c r="KR71" s="27">
        <v>53.217154109795239</v>
      </c>
      <c r="KS71" s="27">
        <v>-8.5714934769755651</v>
      </c>
      <c r="KT71" s="27">
        <v>-9.8448108270138359</v>
      </c>
      <c r="KU71" s="27">
        <v>-9.8448108270138377</v>
      </c>
      <c r="KV71" s="27">
        <v>373.93671644818198</v>
      </c>
      <c r="KW71" s="27">
        <v>-8.5714934769755651</v>
      </c>
      <c r="KX71" s="27">
        <v>-6.9754598225791247</v>
      </c>
      <c r="KY71" s="27">
        <v>18.423090475838229</v>
      </c>
      <c r="KZ71" s="27">
        <v>14.222701556279167</v>
      </c>
      <c r="LA71" s="27">
        <v>357.04897724790027</v>
      </c>
      <c r="LB71" s="27">
        <v>365.26145749967458</v>
      </c>
      <c r="LC71" s="27">
        <v>3.7408553816509245</v>
      </c>
      <c r="LD71" s="27">
        <v>-5.7090780310849114</v>
      </c>
      <c r="LE71" s="27">
        <v>-27.641403369665824</v>
      </c>
      <c r="LF71" s="27">
        <v>80.43052446688003</v>
      </c>
      <c r="LG71" s="27">
        <v>14.174720146167349</v>
      </c>
      <c r="LH71" s="27">
        <v>8.6214982348381533</v>
      </c>
      <c r="LI71" s="27">
        <v>16.431052078156345</v>
      </c>
      <c r="LJ71" s="27">
        <v>14.221615869617168</v>
      </c>
      <c r="LK71" s="27">
        <v>32.457874429225939</v>
      </c>
      <c r="LL71" s="27">
        <v>602.22054084221941</v>
      </c>
      <c r="LM71" s="27">
        <v>3.754523216932891E-2</v>
      </c>
      <c r="LN71" s="27">
        <v>89.820997605644905</v>
      </c>
      <c r="LO71" s="27">
        <v>4.163471867570995</v>
      </c>
      <c r="LP71" s="27">
        <v>4.163471867570995</v>
      </c>
      <c r="LQ71" s="27">
        <v>25.875448238535689</v>
      </c>
      <c r="LR71" s="27">
        <v>-172.95240753784179</v>
      </c>
      <c r="LS71" s="27">
        <v>-5.0991517271078397</v>
      </c>
      <c r="LT71" s="27">
        <v>19.423090475838229</v>
      </c>
      <c r="LU71" s="27">
        <v>2.7385074989728961</v>
      </c>
      <c r="LV71" s="28">
        <v>6.0346397327784498</v>
      </c>
      <c r="LW71" s="28">
        <v>3.3253576090489707</v>
      </c>
      <c r="LX71" s="28">
        <v>7.273189314014779</v>
      </c>
      <c r="LY71" s="28">
        <v>3.304498234838154</v>
      </c>
      <c r="LZ71" s="28">
        <v>0.99999999999999534</v>
      </c>
      <c r="MA71" s="28">
        <v>331.68838153284497</v>
      </c>
      <c r="MB71" s="28">
        <v>55.412068978665708</v>
      </c>
      <c r="MC71" s="28">
        <v>0.86802207129262554</v>
      </c>
      <c r="MD71" s="28">
        <v>453.35794699475611</v>
      </c>
      <c r="ME71" s="28">
        <v>80.406084672865475</v>
      </c>
      <c r="MF71" s="28">
        <v>80.430524466880016</v>
      </c>
      <c r="MG71" s="28">
        <v>5.2614982348381538</v>
      </c>
      <c r="MH71" s="28">
        <v>-11.776469525883011</v>
      </c>
      <c r="MI71" s="28">
        <v>82.658106425113161</v>
      </c>
      <c r="MJ71" s="28">
        <v>1.2081787898976277</v>
      </c>
      <c r="MK71" s="28">
        <v>62.700384295580577</v>
      </c>
      <c r="ML71" s="28">
        <v>65.895869250195474</v>
      </c>
      <c r="MM71" s="28">
        <v>67.62337645715958</v>
      </c>
      <c r="MN71" s="28">
        <v>613.00795751039209</v>
      </c>
      <c r="MO71" s="28">
        <v>657.11029698848677</v>
      </c>
      <c r="MP71" s="28">
        <v>26.808219178082137</v>
      </c>
      <c r="MQ71" s="28">
        <v>-1.2365458189176941</v>
      </c>
      <c r="MR71" s="28">
        <v>15.835083742214549</v>
      </c>
      <c r="MS71" s="28">
        <v>67.655574314087161</v>
      </c>
      <c r="MT71" s="28">
        <v>31.49806603906239</v>
      </c>
      <c r="MU71" s="28">
        <v>-0.1090637032565562</v>
      </c>
      <c r="MV71" s="28">
        <v>1.9986157068443442</v>
      </c>
      <c r="MW71" s="28">
        <v>35.928399042257965</v>
      </c>
      <c r="MX71" s="28">
        <v>1.9616432058794782</v>
      </c>
      <c r="MY71" s="28">
        <v>0.12999999523162953</v>
      </c>
      <c r="MZ71" s="28">
        <v>1.8494782344790226</v>
      </c>
      <c r="NA71" s="28">
        <v>1.5000165490873326E-2</v>
      </c>
      <c r="NB71" s="28">
        <v>71.094616339456451</v>
      </c>
      <c r="NC71" s="28">
        <v>60.546243159473796</v>
      </c>
      <c r="ND71" s="28">
        <v>0.75000827454365315</v>
      </c>
      <c r="NE71" s="28">
        <v>8.6388387263764255</v>
      </c>
    </row>
    <row r="72" spans="1:369" ht="15.75" thickBot="1" x14ac:dyDescent="0.3">
      <c r="A72" s="1"/>
      <c r="B72" s="29">
        <v>47696</v>
      </c>
      <c r="C72" s="30">
        <v>21.658145296780152</v>
      </c>
      <c r="D72" s="30">
        <v>27.24473018257369</v>
      </c>
      <c r="E72" s="30">
        <v>31.979412765928988</v>
      </c>
      <c r="F72" s="30">
        <v>31.979412765928988</v>
      </c>
      <c r="G72" s="30">
        <v>23.660093149255605</v>
      </c>
      <c r="H72" s="30">
        <v>13.405122190706352</v>
      </c>
      <c r="I72" s="30">
        <v>32.190816537456854</v>
      </c>
      <c r="J72" s="30">
        <v>143.79530238915876</v>
      </c>
      <c r="K72" s="30">
        <v>136.92543088959343</v>
      </c>
      <c r="L72" s="30">
        <v>25.019331794169503</v>
      </c>
      <c r="M72" s="30">
        <v>35.337018891604025</v>
      </c>
      <c r="N72" s="30">
        <v>24.843467619816192</v>
      </c>
      <c r="O72" s="30">
        <v>23.032829405623875</v>
      </c>
      <c r="P72" s="30">
        <v>23.032829405623875</v>
      </c>
      <c r="Q72" s="30">
        <v>3.1612094187381712</v>
      </c>
      <c r="R72" s="30">
        <v>3.3681783080692709</v>
      </c>
      <c r="S72" s="30">
        <v>5.6998083999999993</v>
      </c>
      <c r="T72" s="30">
        <v>5.2497725000000148</v>
      </c>
      <c r="U72" s="30">
        <v>-13.032862062215971</v>
      </c>
      <c r="V72" s="30">
        <v>-8.065542809636387</v>
      </c>
      <c r="W72" s="30">
        <v>6.3392318065957423E-2</v>
      </c>
      <c r="X72" s="30">
        <v>1210.7765432901481</v>
      </c>
      <c r="Y72" s="30">
        <v>1.853453473015314</v>
      </c>
      <c r="Z72" s="30">
        <v>1.852757227073885</v>
      </c>
      <c r="AA72" s="30">
        <v>1.287989445334647</v>
      </c>
      <c r="AB72" s="30">
        <v>1.2883906855005198</v>
      </c>
      <c r="AC72" s="30">
        <v>1.1400000000000001</v>
      </c>
      <c r="AD72" s="30">
        <v>1.1400000000000001</v>
      </c>
      <c r="AE72" s="30">
        <v>22.314303031820977</v>
      </c>
      <c r="AF72" s="30">
        <v>26.314303031820977</v>
      </c>
      <c r="AG72" s="30">
        <v>0.1541706114647754</v>
      </c>
      <c r="AH72" s="30">
        <v>-81.926776530486251</v>
      </c>
      <c r="AI72" s="30">
        <v>3.7861930983228707</v>
      </c>
      <c r="AJ72" s="30">
        <v>3.1427572270738851</v>
      </c>
      <c r="AK72" s="30">
        <v>55.270840786575967</v>
      </c>
      <c r="AL72" s="30">
        <v>1.872757227073885</v>
      </c>
      <c r="AM72" s="30">
        <v>-0.13514240625000065</v>
      </c>
      <c r="AN72" s="30">
        <v>0.10326785095986096</v>
      </c>
      <c r="AO72" s="30">
        <v>-0.21701009417967651</v>
      </c>
      <c r="AP72" s="30">
        <v>-0.21602898090535616</v>
      </c>
      <c r="AQ72" s="30">
        <v>0.21213751891625704</v>
      </c>
      <c r="AR72" s="30">
        <v>15.437298593750015</v>
      </c>
      <c r="AS72" s="30">
        <v>-0.14418722404740628</v>
      </c>
      <c r="AT72" s="30">
        <v>27.020577721465667</v>
      </c>
      <c r="AU72" s="30">
        <v>8.0632734375000056E-2</v>
      </c>
      <c r="AV72" s="30">
        <v>-6.5244417644313421E-2</v>
      </c>
      <c r="AW72" s="30">
        <v>-0.13826917030656125</v>
      </c>
      <c r="AX72" s="30">
        <v>-3.3371833662481087E-2</v>
      </c>
      <c r="AY72" s="30">
        <v>1.8754541766886141</v>
      </c>
      <c r="AZ72" s="30">
        <v>-12.235857298101458</v>
      </c>
      <c r="BA72" s="30">
        <v>1.9306137190059185</v>
      </c>
      <c r="BB72" s="30">
        <v>-4.8127097647860217E-2</v>
      </c>
      <c r="BC72" s="30">
        <v>7.2978406052164564</v>
      </c>
      <c r="BD72" s="30">
        <v>69.967785723687584</v>
      </c>
      <c r="BE72" s="30">
        <v>444.29579231569579</v>
      </c>
      <c r="BF72" s="30">
        <v>0.21213751891625704</v>
      </c>
      <c r="BG72" s="30">
        <v>2.0214357359698698</v>
      </c>
      <c r="BH72" s="30">
        <v>2.531401943809668</v>
      </c>
      <c r="BI72" s="30">
        <v>14.130614983481518</v>
      </c>
      <c r="BJ72" s="30">
        <v>16.088146479061368</v>
      </c>
      <c r="BK72" s="30">
        <v>199.54532756765138</v>
      </c>
      <c r="BL72" s="30">
        <v>-7.8127097647860216E-2</v>
      </c>
      <c r="BM72" s="30">
        <v>53.179807205280518</v>
      </c>
      <c r="BN72" s="30">
        <v>1.8972418853434374</v>
      </c>
      <c r="BO72" s="30">
        <v>-7.3683982165917324E-3</v>
      </c>
      <c r="BP72" s="30">
        <v>-0.14014240625000066</v>
      </c>
      <c r="BQ72" s="30">
        <v>89.564168415453238</v>
      </c>
      <c r="BR72" s="30">
        <v>1.9386321857142856</v>
      </c>
      <c r="BS72" s="30">
        <v>6.7359086412048061E-2</v>
      </c>
      <c r="BT72" s="30">
        <v>-81.261591320355066</v>
      </c>
      <c r="BU72" s="30">
        <v>-7.655584887926965</v>
      </c>
      <c r="BV72" s="30">
        <v>443.94579231569577</v>
      </c>
      <c r="BW72" s="30">
        <v>71.33254382865546</v>
      </c>
      <c r="BX72" s="30">
        <v>9.0120948034579946</v>
      </c>
      <c r="BY72" s="30">
        <v>538.00819134949688</v>
      </c>
      <c r="BZ72" s="30">
        <v>17.04049736435546</v>
      </c>
      <c r="CA72" s="30">
        <v>353.36946657254668</v>
      </c>
      <c r="CB72" s="30">
        <v>-9.4452094696001936</v>
      </c>
      <c r="CC72" s="30">
        <v>-20.834316824282908</v>
      </c>
      <c r="CD72" s="30">
        <v>-11.485611747009472</v>
      </c>
      <c r="CE72" s="30">
        <v>-20.56050262173585</v>
      </c>
      <c r="CF72" s="30">
        <v>77.195023868805578</v>
      </c>
      <c r="CG72" s="30">
        <v>77.195023868805578</v>
      </c>
      <c r="CH72" s="30">
        <v>81.257126023748114</v>
      </c>
      <c r="CI72" s="30">
        <v>284.77201830631981</v>
      </c>
      <c r="CJ72" s="30">
        <v>77.195023868805578</v>
      </c>
      <c r="CK72" s="30">
        <v>60.431864910278378</v>
      </c>
      <c r="CL72" s="30">
        <v>492.09404849930786</v>
      </c>
      <c r="CM72" s="30">
        <v>447.09404849930786</v>
      </c>
      <c r="CN72" s="30">
        <v>18.375</v>
      </c>
      <c r="CO72" s="30">
        <v>-11.393658658706039</v>
      </c>
      <c r="CP72" s="30">
        <v>370.90228077299128</v>
      </c>
      <c r="CQ72" s="30">
        <v>9.310822391348216</v>
      </c>
      <c r="CR72" s="30">
        <v>400.34260201051774</v>
      </c>
      <c r="CS72" s="30">
        <v>3.7560067867026059</v>
      </c>
      <c r="CT72" s="30">
        <v>7.7714091978515976</v>
      </c>
      <c r="CU72" s="30">
        <v>638.56483999034549</v>
      </c>
      <c r="CV72" s="30">
        <v>18.904446102215093</v>
      </c>
      <c r="CW72" s="30">
        <v>616.09864024780029</v>
      </c>
      <c r="CX72" s="30">
        <v>-0.14014240625000066</v>
      </c>
      <c r="CY72" s="30">
        <v>1.5798613402574897</v>
      </c>
      <c r="CZ72" s="30">
        <v>-5.9657812500002148E-3</v>
      </c>
      <c r="DA72" s="30">
        <v>1.7627572270738849</v>
      </c>
      <c r="DB72" s="30">
        <v>2.1902808421216839</v>
      </c>
      <c r="DC72" s="30">
        <v>5.6498399999999558</v>
      </c>
      <c r="DD72" s="30">
        <v>5.4201223999999817</v>
      </c>
      <c r="DE72" s="30">
        <v>1.7972418853434373</v>
      </c>
      <c r="DF72" s="30">
        <v>3.8181000000029475E-4</v>
      </c>
      <c r="DG72" s="30">
        <v>5.4201224000000137</v>
      </c>
      <c r="DH72" s="30">
        <v>5.5498131999999716</v>
      </c>
      <c r="DI72" s="30">
        <v>34.689245363967679</v>
      </c>
      <c r="DJ72" s="30">
        <v>33.896464433228665</v>
      </c>
      <c r="DK72" s="30">
        <v>338.96464433228687</v>
      </c>
      <c r="DL72" s="30">
        <v>205.89787477729226</v>
      </c>
      <c r="DM72" s="30">
        <v>35.196987612809707</v>
      </c>
      <c r="DN72" s="30">
        <v>619.96565721413435</v>
      </c>
      <c r="DO72" s="30">
        <v>-10.474949065760299</v>
      </c>
      <c r="DP72" s="30">
        <v>374.36774546046803</v>
      </c>
      <c r="DQ72" s="30">
        <v>355.79254364343194</v>
      </c>
      <c r="DR72" s="30">
        <v>563.00752830312808</v>
      </c>
      <c r="DS72" s="30">
        <v>647.82135001726942</v>
      </c>
      <c r="DT72" s="30">
        <v>638.51384836100272</v>
      </c>
      <c r="DU72" s="30">
        <v>623.10047004202011</v>
      </c>
      <c r="DV72" s="30">
        <v>680.04897187407551</v>
      </c>
      <c r="DW72" s="30">
        <v>8.5102888607328335</v>
      </c>
      <c r="DX72" s="30">
        <v>6.3661562500000297</v>
      </c>
      <c r="DY72" s="30">
        <v>17.540889315274988</v>
      </c>
      <c r="DZ72" s="30">
        <v>1.2847288994550365</v>
      </c>
      <c r="EA72" s="30">
        <v>696.04897187407551</v>
      </c>
      <c r="EB72" s="30">
        <v>24.020577721465667</v>
      </c>
      <c r="EC72" s="30">
        <v>19.143063141324284</v>
      </c>
      <c r="ED72" s="30">
        <v>7.4051221907063525</v>
      </c>
      <c r="EE72" s="30">
        <v>-62.156322325624942</v>
      </c>
      <c r="EF72" s="30">
        <v>-5.0990442499339599</v>
      </c>
      <c r="EG72" s="30">
        <v>12.141418801007186</v>
      </c>
      <c r="EH72" s="30">
        <v>7.8412273183521046</v>
      </c>
      <c r="EI72" s="30">
        <v>8.3523554297503964</v>
      </c>
      <c r="EJ72" s="30">
        <v>-124.31264465124988</v>
      </c>
      <c r="EK72" s="30">
        <v>14.157776743845359</v>
      </c>
      <c r="EL72" s="30">
        <v>33.566684374999831</v>
      </c>
      <c r="EM72" s="30">
        <v>-8.0678861979283614</v>
      </c>
      <c r="EN72" s="30">
        <v>389.72978001552025</v>
      </c>
      <c r="EO72" s="30">
        <v>2.5097852136414196</v>
      </c>
      <c r="EP72" s="30">
        <v>596.76489521764461</v>
      </c>
      <c r="EQ72" s="30">
        <v>640.63598270295415</v>
      </c>
      <c r="ER72" s="30">
        <v>5.9250000715255666</v>
      </c>
      <c r="ES72" s="30">
        <v>609.61331743745666</v>
      </c>
      <c r="ET72" s="30">
        <v>19.410316133521214</v>
      </c>
      <c r="EU72" s="30">
        <v>642.96283248896509</v>
      </c>
      <c r="EV72" s="30">
        <v>642.96283248896509</v>
      </c>
      <c r="EW72" s="30">
        <v>7.740528372464329</v>
      </c>
      <c r="EX72" s="30">
        <v>-9.0206899167281112</v>
      </c>
      <c r="EY72" s="30">
        <v>522.23418073414746</v>
      </c>
      <c r="EZ72" s="30">
        <v>-8.6463317232105084</v>
      </c>
      <c r="FA72" s="30">
        <v>470.90543915145645</v>
      </c>
      <c r="FB72" s="30">
        <v>564.63519295973219</v>
      </c>
      <c r="FC72" s="30">
        <v>-16.065244417644312</v>
      </c>
      <c r="FD72" s="30">
        <v>-132.31264465124988</v>
      </c>
      <c r="FE72" s="30">
        <v>10014.361580870764</v>
      </c>
      <c r="FF72" s="30">
        <v>105.63034356876251</v>
      </c>
      <c r="FG72" s="30">
        <v>12.878737981623885</v>
      </c>
      <c r="FH72" s="30">
        <v>704.22310054016157</v>
      </c>
      <c r="FI72" s="30">
        <v>15.25</v>
      </c>
      <c r="FJ72" s="30">
        <v>13.387500000000117</v>
      </c>
      <c r="FK72" s="30">
        <v>13.905122190706352</v>
      </c>
      <c r="FL72" s="30">
        <v>4.1499999999998156</v>
      </c>
      <c r="FM72" s="30">
        <v>-7.0168086231326061</v>
      </c>
      <c r="FN72" s="30">
        <v>61.59532078924142</v>
      </c>
      <c r="FO72" s="30">
        <v>4.2159604903238828</v>
      </c>
      <c r="FP72" s="30">
        <v>3.1499999999998161</v>
      </c>
      <c r="FQ72" s="30">
        <v>57.561300907811265</v>
      </c>
      <c r="FR72" s="30">
        <v>4.4999999999999805</v>
      </c>
      <c r="FS72" s="30">
        <v>1.5499999999999983E-2</v>
      </c>
      <c r="FT72" s="30">
        <v>-0.1241706114647754</v>
      </c>
      <c r="FU72" s="30">
        <v>1.9627572270738851</v>
      </c>
      <c r="FV72" s="30">
        <v>2.0600000000000023</v>
      </c>
      <c r="FW72" s="30">
        <v>1.1478082191780821</v>
      </c>
      <c r="FX72" s="30">
        <v>-10.474949065760299</v>
      </c>
      <c r="FY72" s="30">
        <v>2.0127572270738852</v>
      </c>
      <c r="FZ72" s="30">
        <v>-0.14383490834111998</v>
      </c>
      <c r="GA72" s="30">
        <v>2.1538563708570044</v>
      </c>
      <c r="GB72" s="30">
        <v>-3.58256673661813</v>
      </c>
      <c r="GC72" s="30">
        <v>23.192180323946697</v>
      </c>
      <c r="GD72" s="30">
        <v>55.546835536472585</v>
      </c>
      <c r="GE72" s="30">
        <v>0.14690677499999999</v>
      </c>
      <c r="GF72" s="30">
        <v>451.52298484391855</v>
      </c>
      <c r="GG72" s="30">
        <v>55.840574278492085</v>
      </c>
      <c r="GH72" s="30">
        <v>451.12298484391857</v>
      </c>
      <c r="GI72" s="30">
        <v>2.6669262857142857</v>
      </c>
      <c r="GJ72" s="30">
        <v>23.194446969352654</v>
      </c>
      <c r="GK72" s="30">
        <v>6.4590663673805508</v>
      </c>
      <c r="GL72" s="30">
        <v>-4.019888323802471</v>
      </c>
      <c r="GM72" s="30">
        <v>-8.7727088344307091E-3</v>
      </c>
      <c r="GN72" s="30">
        <v>1.5782624014814395</v>
      </c>
      <c r="GO72" s="30">
        <v>297.26255563608629</v>
      </c>
      <c r="GP72" s="30">
        <v>4.4999999999999805</v>
      </c>
      <c r="GQ72" s="30">
        <v>0.24484045768269569</v>
      </c>
      <c r="GR72" s="30">
        <v>632.53885477921915</v>
      </c>
      <c r="GS72" s="30">
        <v>27.361640164457032</v>
      </c>
      <c r="GT72" s="30">
        <v>1.8500000238418648E-2</v>
      </c>
      <c r="GU72" s="30">
        <v>0.14318205982047522</v>
      </c>
      <c r="GV72" s="30">
        <v>-132.31264465124988</v>
      </c>
      <c r="GW72" s="30">
        <v>0.7158923166308705</v>
      </c>
      <c r="GX72" s="30">
        <v>15.837512237174638</v>
      </c>
      <c r="GY72" s="30">
        <v>24.752379522972532</v>
      </c>
      <c r="GZ72" s="30">
        <v>0.14109914378311927</v>
      </c>
      <c r="HA72" s="30">
        <v>0.23109914378311927</v>
      </c>
      <c r="HB72" s="30">
        <v>19.73245185138801</v>
      </c>
      <c r="HC72" s="30">
        <v>0.15689315068493151</v>
      </c>
      <c r="HD72" s="30">
        <v>0.15689315068493151</v>
      </c>
      <c r="HE72" s="30">
        <v>2.1754541766886142</v>
      </c>
      <c r="HF72" s="30">
        <v>2.1754541766886144E-2</v>
      </c>
      <c r="HG72" s="30">
        <v>-0.10877270883443071</v>
      </c>
      <c r="HH72" s="30">
        <v>-9.877270883443072E-2</v>
      </c>
      <c r="HI72" s="30">
        <v>1.3392318065957424E-2</v>
      </c>
      <c r="HJ72" s="30">
        <v>2.0725234152678578</v>
      </c>
      <c r="HK72" s="30">
        <v>1.1322321428571296E-2</v>
      </c>
      <c r="HL72" s="30">
        <v>0.1313223214285715</v>
      </c>
      <c r="HM72" s="30">
        <v>24.133471433670387</v>
      </c>
      <c r="HN72" s="30">
        <v>25.032865751659326</v>
      </c>
      <c r="HO72" s="30">
        <v>633.12885477921918</v>
      </c>
      <c r="HP72" s="30">
        <v>1279.5945435242261</v>
      </c>
      <c r="HQ72" s="30">
        <v>1314.8828030814</v>
      </c>
      <c r="HR72" s="30">
        <v>638.21395595364845</v>
      </c>
      <c r="HS72" s="30">
        <v>640.21395595364845</v>
      </c>
      <c r="HT72" s="30">
        <v>673.51456950243391</v>
      </c>
      <c r="HU72" s="30">
        <v>672.10393350385675</v>
      </c>
      <c r="HV72" s="30">
        <v>636.04897187407551</v>
      </c>
      <c r="HW72" s="30">
        <v>-12.948501832055399</v>
      </c>
      <c r="HX72" s="30">
        <v>1.049999999999816</v>
      </c>
      <c r="HY72" s="30">
        <v>-85.926776530486251</v>
      </c>
      <c r="HZ72" s="30">
        <v>597.34652729960192</v>
      </c>
      <c r="IA72" s="30">
        <v>587.36101551187414</v>
      </c>
      <c r="IB72" s="30">
        <v>7.7204553725828422</v>
      </c>
      <c r="IC72" s="30">
        <v>8.1312486762443985</v>
      </c>
      <c r="ID72" s="30">
        <v>106.63116775890845</v>
      </c>
      <c r="IE72" s="30">
        <v>619.96565721413549</v>
      </c>
      <c r="IF72" s="30">
        <v>100.51938082381042</v>
      </c>
      <c r="IG72" s="30">
        <v>0.18184980199174253</v>
      </c>
      <c r="IH72" s="30">
        <v>426.5504532233972</v>
      </c>
      <c r="II72" s="30">
        <v>-16.941576773883185</v>
      </c>
      <c r="IJ72" s="30">
        <v>374.36774546046809</v>
      </c>
      <c r="IK72" s="30">
        <v>18.059121791188819</v>
      </c>
      <c r="IL72" s="30">
        <v>393.29339716994087</v>
      </c>
      <c r="IM72" s="30">
        <v>374.36774546046809</v>
      </c>
      <c r="IN72" s="30">
        <v>-42.963388265243125</v>
      </c>
      <c r="IO72" s="30">
        <v>-40.963388265243125</v>
      </c>
      <c r="IP72" s="30">
        <v>375.49347016683112</v>
      </c>
      <c r="IQ72" s="30">
        <v>-2.2573902238986157</v>
      </c>
      <c r="IR72" s="30">
        <v>406.67135678940343</v>
      </c>
      <c r="IS72" s="30">
        <v>32.55787442922594</v>
      </c>
      <c r="IT72" s="30">
        <v>21.781982142857231</v>
      </c>
      <c r="IU72" s="30">
        <v>-11.983443623621984</v>
      </c>
      <c r="IV72" s="30">
        <v>-11.432602877304767</v>
      </c>
      <c r="IW72" s="30">
        <v>370.90228077299128</v>
      </c>
      <c r="IX72" s="30">
        <v>362.25691478867583</v>
      </c>
      <c r="IY72" s="30">
        <v>-0.61215491071433215</v>
      </c>
      <c r="IZ72" s="30">
        <v>-35.8256673661813</v>
      </c>
      <c r="JA72" s="30">
        <v>0.66125852556210152</v>
      </c>
      <c r="JB72" s="30">
        <v>2.376329711450472</v>
      </c>
      <c r="JC72" s="30">
        <v>17.020577721465667</v>
      </c>
      <c r="JD72" s="30">
        <v>15.856088404188059</v>
      </c>
      <c r="JE72" s="30">
        <v>-5.0445345320870851</v>
      </c>
      <c r="JF72" s="30">
        <v>204.20757448301921</v>
      </c>
      <c r="JG72" s="30">
        <v>629.60168694793902</v>
      </c>
      <c r="JH72" s="30">
        <v>634.40159669098648</v>
      </c>
      <c r="JI72" s="30">
        <v>624.02611760017476</v>
      </c>
      <c r="JJ72" s="30">
        <v>572.49781352916727</v>
      </c>
      <c r="JK72" s="30">
        <v>598.63598270295415</v>
      </c>
      <c r="JL72" s="30">
        <v>586.53915892117584</v>
      </c>
      <c r="JM72" s="30">
        <v>3.4054654679129142</v>
      </c>
      <c r="JN72" s="30">
        <v>17.143063141324284</v>
      </c>
      <c r="JO72" s="30">
        <v>635.04706735125023</v>
      </c>
      <c r="JP72" s="30">
        <v>17.570839549397554</v>
      </c>
      <c r="JQ72" s="30">
        <v>17.570839549397554</v>
      </c>
      <c r="JR72" s="30">
        <v>617.70027364688895</v>
      </c>
      <c r="JS72" s="30">
        <v>2163.0444818917622</v>
      </c>
      <c r="JT72" s="30">
        <v>1521.5020709934995</v>
      </c>
      <c r="JU72" s="30">
        <v>683.27917543059823</v>
      </c>
      <c r="JV72" s="30">
        <v>686.72963836675547</v>
      </c>
      <c r="JW72" s="30">
        <v>28.04049736435546</v>
      </c>
      <c r="JX72" s="30">
        <v>51.513315299883118</v>
      </c>
      <c r="JY72" s="30">
        <v>23.04049736435546</v>
      </c>
      <c r="JZ72" s="30">
        <v>0.59375000000001033</v>
      </c>
      <c r="KA72" s="30">
        <v>55.506835536472586</v>
      </c>
      <c r="KB72" s="30">
        <v>-38.420093971558934</v>
      </c>
      <c r="KC72" s="30">
        <v>17.314303031820977</v>
      </c>
      <c r="KD72" s="30">
        <v>175.69735023243001</v>
      </c>
      <c r="KE72" s="30">
        <v>17.314303031820977</v>
      </c>
      <c r="KF72" s="30">
        <v>-215.54281326131817</v>
      </c>
      <c r="KG72" s="30">
        <v>80.233834923114969</v>
      </c>
      <c r="KH72" s="30">
        <v>46.200066827501509</v>
      </c>
      <c r="KI72" s="30">
        <v>-0.10210483429759742</v>
      </c>
      <c r="KJ72" s="30">
        <v>-0.27776846988369464</v>
      </c>
      <c r="KK72" s="30">
        <v>297.36255563608631</v>
      </c>
      <c r="KL72" s="30">
        <v>242.07746803478997</v>
      </c>
      <c r="KM72" s="30">
        <v>352.66103257268111</v>
      </c>
      <c r="KN72" s="30">
        <v>545.10393350385675</v>
      </c>
      <c r="KO72" s="30">
        <v>811.20749690839364</v>
      </c>
      <c r="KP72" s="30">
        <v>1463.5688724224699</v>
      </c>
      <c r="KQ72" s="30">
        <v>51.514951926495542</v>
      </c>
      <c r="KR72" s="30">
        <v>53.189187864106643</v>
      </c>
      <c r="KS72" s="30">
        <v>-8.5926776530486251</v>
      </c>
      <c r="KT72" s="30">
        <v>-9.8641623447226348</v>
      </c>
      <c r="KU72" s="30">
        <v>-9.8641623447226348</v>
      </c>
      <c r="KV72" s="30">
        <v>374.31393417723257</v>
      </c>
      <c r="KW72" s="30">
        <v>-8.5926776530486251</v>
      </c>
      <c r="KX72" s="30">
        <v>-7.258206652659454</v>
      </c>
      <c r="KY72" s="30">
        <v>18.184980199174252</v>
      </c>
      <c r="KZ72" s="30">
        <v>14.222734823367501</v>
      </c>
      <c r="LA72" s="30">
        <v>355.79254364343194</v>
      </c>
      <c r="LB72" s="30">
        <v>365.6299750135388</v>
      </c>
      <c r="LC72" s="30">
        <v>3.7356286612902143</v>
      </c>
      <c r="LD72" s="30">
        <v>-6.2156889457046498</v>
      </c>
      <c r="LE72" s="30">
        <v>-30.742592471836549</v>
      </c>
      <c r="LF72" s="30">
        <v>80.205492547468523</v>
      </c>
      <c r="LG72" s="30">
        <v>13.905122190706352</v>
      </c>
      <c r="LH72" s="30">
        <v>8.4012585255621008</v>
      </c>
      <c r="LI72" s="30">
        <v>16.520577721465667</v>
      </c>
      <c r="LJ72" s="30">
        <v>13.949706446284255</v>
      </c>
      <c r="LK72" s="30">
        <v>32.457874429225939</v>
      </c>
      <c r="LL72" s="30">
        <v>596.76489521764461</v>
      </c>
      <c r="LM72" s="30">
        <v>3.7360210983370931E-2</v>
      </c>
      <c r="LN72" s="30">
        <v>89.564168415453238</v>
      </c>
      <c r="LO72" s="30">
        <v>4.1121258407177272</v>
      </c>
      <c r="LP72" s="30">
        <v>4.1121258407177272</v>
      </c>
      <c r="LQ72" s="30">
        <v>25.638307531431376</v>
      </c>
      <c r="LR72" s="30">
        <v>-175.035334967041</v>
      </c>
      <c r="LS72" s="30">
        <v>-5.0990442499339599</v>
      </c>
      <c r="LT72" s="30">
        <v>19.184980199174252</v>
      </c>
      <c r="LU72" s="30">
        <v>2.5574600758167509</v>
      </c>
      <c r="LV72" s="31">
        <v>5.8005142041826705</v>
      </c>
      <c r="LW72" s="31">
        <v>3.3254654679129141</v>
      </c>
      <c r="LX72" s="31">
        <v>6.7778998260091221</v>
      </c>
      <c r="LY72" s="31">
        <v>3.0842585255621016</v>
      </c>
      <c r="LZ72" s="31">
        <v>0.99999999999999534</v>
      </c>
      <c r="MA72" s="31">
        <v>328.77201830631981</v>
      </c>
      <c r="MB72" s="31">
        <v>55.204048010683429</v>
      </c>
      <c r="MC72" s="31">
        <v>0.86797097401047296</v>
      </c>
      <c r="MD72" s="31">
        <v>453.39738382612643</v>
      </c>
      <c r="ME72" s="31">
        <v>80.173618459370687</v>
      </c>
      <c r="MF72" s="31">
        <v>80.205492547468523</v>
      </c>
      <c r="MG72" s="31">
        <v>5.0412585255621014</v>
      </c>
      <c r="MH72" s="31">
        <v>-11.58409488775593</v>
      </c>
      <c r="MI72" s="31">
        <v>82.427395987464493</v>
      </c>
      <c r="MJ72" s="31">
        <v>1.1326225557519831</v>
      </c>
      <c r="MK72" s="31">
        <v>62.483577036525467</v>
      </c>
      <c r="ML72" s="31">
        <v>65.674567550199555</v>
      </c>
      <c r="MM72" s="31">
        <v>66.966942196258486</v>
      </c>
      <c r="MN72" s="31">
        <v>608.63598270295415</v>
      </c>
      <c r="MO72" s="31">
        <v>657.70053430546216</v>
      </c>
      <c r="MP72" s="31">
        <v>26.808219178082137</v>
      </c>
      <c r="MQ72" s="31">
        <v>-1.2364730279914107</v>
      </c>
      <c r="MR72" s="31">
        <v>15.984067614876761</v>
      </c>
      <c r="MS72" s="31">
        <v>67.899085679344822</v>
      </c>
      <c r="MT72" s="31">
        <v>31.664496402560161</v>
      </c>
      <c r="MU72" s="31">
        <v>-0.142252120886353</v>
      </c>
      <c r="MV72" s="31">
        <v>1.9827572270738851</v>
      </c>
      <c r="MW72" s="31">
        <v>35.8256673661813</v>
      </c>
      <c r="MX72" s="31">
        <v>1.9672418853434375</v>
      </c>
      <c r="MY72" s="31">
        <v>0.12999999523162953</v>
      </c>
      <c r="MZ72" s="31">
        <v>1.8506137190059184</v>
      </c>
      <c r="NA72" s="31">
        <v>1.5000200576460154E-2</v>
      </c>
      <c r="NB72" s="31">
        <v>71.325053144962453</v>
      </c>
      <c r="NC72" s="31">
        <v>60.778819085952712</v>
      </c>
      <c r="ND72" s="31">
        <v>0.7500100288229945</v>
      </c>
      <c r="NE72" s="31">
        <v>8.7107393336339758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08B6E-B672-4FAC-B312-363F0B097ACB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45891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24.701000000000001</v>
      </c>
      <c r="D12" s="27">
        <v>28.655000000000001</v>
      </c>
      <c r="E12" s="27">
        <v>54.698999999999998</v>
      </c>
      <c r="F12" s="27">
        <v>54.698999999999998</v>
      </c>
      <c r="G12" s="27">
        <v>25.972999999999999</v>
      </c>
      <c r="H12" s="27">
        <v>17.04</v>
      </c>
      <c r="I12" s="27">
        <v>39.19</v>
      </c>
      <c r="J12" s="27">
        <v>204.34399999999999</v>
      </c>
      <c r="K12" s="27">
        <v>205.16300000000001</v>
      </c>
      <c r="L12" s="27">
        <v>25.75</v>
      </c>
      <c r="M12" s="27">
        <v>34.929000000000002</v>
      </c>
      <c r="N12" s="27">
        <v>26.597999999999999</v>
      </c>
      <c r="O12" s="27">
        <v>21.885999999999999</v>
      </c>
      <c r="P12" s="27">
        <v>21.885999999999999</v>
      </c>
      <c r="Q12" s="27">
        <v>1.7549999999999999</v>
      </c>
      <c r="R12" s="27">
        <v>1.8919999999999999</v>
      </c>
      <c r="S12" s="27">
        <v>2.15</v>
      </c>
      <c r="T12" s="27">
        <v>2.2999999999999998</v>
      </c>
      <c r="U12" s="27">
        <v>-8.7669999999999995</v>
      </c>
      <c r="V12" s="27">
        <v>-5.23</v>
      </c>
      <c r="W12" s="27">
        <v>2.7E-2</v>
      </c>
      <c r="X12" s="27">
        <v>1251.184</v>
      </c>
      <c r="Y12" s="27">
        <v>1.85</v>
      </c>
      <c r="Z12" s="27">
        <v>1.8919999999999999</v>
      </c>
      <c r="AA12" s="27">
        <v>1.2010000000000001</v>
      </c>
      <c r="AB12" s="27">
        <v>1.196</v>
      </c>
      <c r="AC12" s="27">
        <v>1.1100000000000001</v>
      </c>
      <c r="AD12" s="27">
        <v>1.1100000000000001</v>
      </c>
      <c r="AE12" s="27">
        <v>27.530999999999999</v>
      </c>
      <c r="AF12" s="27">
        <v>31.530999999999999</v>
      </c>
      <c r="AG12" s="27">
        <v>0.20300000000000001</v>
      </c>
      <c r="AH12" s="27">
        <v>-25.446999999999999</v>
      </c>
      <c r="AI12" s="27">
        <v>3.831</v>
      </c>
      <c r="AJ12" s="27">
        <v>3.1440000000000001</v>
      </c>
      <c r="AK12" s="27">
        <v>58.646000000000001</v>
      </c>
      <c r="AL12" s="27">
        <v>1.9119999999999999</v>
      </c>
      <c r="AM12" s="27">
        <v>-5.0999999999999997E-2</v>
      </c>
      <c r="AN12" s="27">
        <v>1.6E-2</v>
      </c>
      <c r="AO12" s="27">
        <v>-8.4000000000000005E-2</v>
      </c>
      <c r="AP12" s="27">
        <v>-8.4000000000000005E-2</v>
      </c>
      <c r="AQ12" s="27">
        <v>-2.7589999999999999</v>
      </c>
      <c r="AR12" s="27">
        <v>19.594000000000001</v>
      </c>
      <c r="AS12" s="27">
        <v>-0.23499999999999999</v>
      </c>
      <c r="AT12" s="27">
        <v>29.106000000000002</v>
      </c>
      <c r="AU12" s="27">
        <v>0.14299999999999999</v>
      </c>
      <c r="AV12" s="27">
        <v>-9.4E-2</v>
      </c>
      <c r="AW12" s="27">
        <v>2.1000000000000001E-2</v>
      </c>
      <c r="AX12" s="27">
        <v>0.14599999999999999</v>
      </c>
      <c r="AY12" s="27">
        <v>2.0059999999999998</v>
      </c>
      <c r="AZ12" s="27">
        <v>-8.7840000000000007</v>
      </c>
      <c r="BA12" s="27">
        <v>2.048</v>
      </c>
      <c r="BB12" s="27">
        <v>-0.23599999999999999</v>
      </c>
      <c r="BC12" s="27">
        <v>10.281000000000001</v>
      </c>
      <c r="BD12" s="27">
        <v>74.055999999999997</v>
      </c>
      <c r="BE12" s="27">
        <v>470.255</v>
      </c>
      <c r="BF12" s="27">
        <v>-2.7589999999999999</v>
      </c>
      <c r="BG12" s="27">
        <v>6.6619999999999999</v>
      </c>
      <c r="BH12" s="27">
        <v>2.5710000000000002</v>
      </c>
      <c r="BI12" s="27">
        <v>15.933999999999999</v>
      </c>
      <c r="BJ12" s="27">
        <v>16.324999999999999</v>
      </c>
      <c r="BK12" s="27">
        <v>206.29</v>
      </c>
      <c r="BL12" s="27">
        <v>-0.26600000000000001</v>
      </c>
      <c r="BM12" s="27">
        <v>58.631</v>
      </c>
      <c r="BN12" s="27">
        <v>2.194</v>
      </c>
      <c r="BO12" s="27">
        <v>-9.4E-2</v>
      </c>
      <c r="BP12" s="27">
        <v>-5.6000000000000001E-2</v>
      </c>
      <c r="BQ12" s="27">
        <v>90.009</v>
      </c>
      <c r="BR12" s="27">
        <v>2.0419999999999998</v>
      </c>
      <c r="BS12" s="27">
        <v>8.7999999999999995E-2</v>
      </c>
      <c r="BT12" s="27">
        <v>-38.847999999999999</v>
      </c>
      <c r="BU12" s="27">
        <v>-1.72</v>
      </c>
      <c r="BV12" s="27">
        <v>469.90499999999997</v>
      </c>
      <c r="BW12" s="27">
        <v>72.635000000000005</v>
      </c>
      <c r="BX12" s="27">
        <v>11.782999999999999</v>
      </c>
      <c r="BY12" s="27">
        <v>578.351</v>
      </c>
      <c r="BZ12" s="27">
        <v>24.01</v>
      </c>
      <c r="CA12" s="27">
        <v>387.29899999999998</v>
      </c>
      <c r="CB12" s="27">
        <v>-5.9740000000000002</v>
      </c>
      <c r="CC12" s="27">
        <v>-20.399000000000001</v>
      </c>
      <c r="CD12" s="27">
        <v>-7.9210000000000003</v>
      </c>
      <c r="CE12" s="27">
        <v>-20.577999999999999</v>
      </c>
      <c r="CF12" s="27">
        <v>82.421999999999997</v>
      </c>
      <c r="CG12" s="27">
        <v>82.421999999999997</v>
      </c>
      <c r="CH12" s="27">
        <v>82.620999999999995</v>
      </c>
      <c r="CI12" s="27">
        <v>374.05200000000002</v>
      </c>
      <c r="CJ12" s="27">
        <v>82.421999999999997</v>
      </c>
      <c r="CK12" s="27">
        <v>72.655000000000001</v>
      </c>
      <c r="CL12" s="27">
        <v>536.71900000000005</v>
      </c>
      <c r="CM12" s="27">
        <v>491.71899999999999</v>
      </c>
      <c r="CN12" s="27">
        <v>18.344999999999999</v>
      </c>
      <c r="CO12" s="27">
        <v>-7.1289999999999996</v>
      </c>
      <c r="CP12" s="27">
        <v>399.32799999999997</v>
      </c>
      <c r="CQ12" s="27">
        <v>7.6630000000000003</v>
      </c>
      <c r="CR12" s="27">
        <v>445.43</v>
      </c>
      <c r="CS12" s="27">
        <v>7.6559999999999997</v>
      </c>
      <c r="CT12" s="27">
        <v>11.183</v>
      </c>
      <c r="CU12" s="27">
        <v>678.01400000000001</v>
      </c>
      <c r="CV12" s="27">
        <v>24.265000000000001</v>
      </c>
      <c r="CW12" s="27">
        <v>664.20500000000004</v>
      </c>
      <c r="CX12" s="27">
        <v>-5.6000000000000001E-2</v>
      </c>
      <c r="CY12" s="27">
        <v>1.768</v>
      </c>
      <c r="CZ12" s="27">
        <v>-4.1000000000000002E-2</v>
      </c>
      <c r="DA12" s="27">
        <v>1.802</v>
      </c>
      <c r="DB12" s="27">
        <v>2.294</v>
      </c>
      <c r="DC12" s="27">
        <v>2.15</v>
      </c>
      <c r="DD12" s="27">
        <v>1.82</v>
      </c>
      <c r="DE12" s="27">
        <v>2.1339999999999999</v>
      </c>
      <c r="DF12" s="27">
        <v>-4.7E-2</v>
      </c>
      <c r="DG12" s="27">
        <v>1.9</v>
      </c>
      <c r="DH12" s="27">
        <v>2.0499999999999998</v>
      </c>
      <c r="DI12" s="27">
        <v>38.734000000000002</v>
      </c>
      <c r="DJ12" s="27">
        <v>37.969000000000001</v>
      </c>
      <c r="DK12" s="27">
        <v>379.69200000000001</v>
      </c>
      <c r="DL12" s="27">
        <v>222.131</v>
      </c>
      <c r="DM12" s="27">
        <v>39.241999999999997</v>
      </c>
      <c r="DN12" s="27">
        <v>662.06600000000003</v>
      </c>
      <c r="DO12" s="27">
        <v>-15.478</v>
      </c>
      <c r="DP12" s="27">
        <v>408.26900000000001</v>
      </c>
      <c r="DQ12" s="27">
        <v>383.09100000000001</v>
      </c>
      <c r="DR12" s="27">
        <v>571.24900000000002</v>
      </c>
      <c r="DS12" s="27">
        <v>677.12</v>
      </c>
      <c r="DT12" s="27">
        <v>678.01400000000001</v>
      </c>
      <c r="DU12" s="27">
        <v>676.12300000000005</v>
      </c>
      <c r="DV12" s="27">
        <v>711.98199999999997</v>
      </c>
      <c r="DW12" s="27">
        <v>9.5530000000000008</v>
      </c>
      <c r="DX12" s="27">
        <v>10.95</v>
      </c>
      <c r="DY12" s="27">
        <v>22.949000000000002</v>
      </c>
      <c r="DZ12" s="27">
        <v>3.3759999999999999</v>
      </c>
      <c r="EA12" s="27">
        <v>727.98199999999997</v>
      </c>
      <c r="EB12" s="27">
        <v>26.106000000000002</v>
      </c>
      <c r="EC12" s="27">
        <v>24.184000000000001</v>
      </c>
      <c r="ED12" s="27">
        <v>11.04</v>
      </c>
      <c r="EE12" s="27">
        <v>-46.741999999999997</v>
      </c>
      <c r="EF12" s="27">
        <v>-3.0219999999999998</v>
      </c>
      <c r="EG12" s="27">
        <v>24.372</v>
      </c>
      <c r="EH12" s="27">
        <v>12.618</v>
      </c>
      <c r="EI12" s="27">
        <v>12.683</v>
      </c>
      <c r="EJ12" s="27">
        <v>-93.483000000000004</v>
      </c>
      <c r="EK12" s="27">
        <v>14.835000000000001</v>
      </c>
      <c r="EL12" s="27">
        <v>20.977</v>
      </c>
      <c r="EM12" s="27">
        <v>-2.9159999999999999</v>
      </c>
      <c r="EN12" s="27">
        <v>424.76100000000002</v>
      </c>
      <c r="EO12" s="27">
        <v>4.5979999999999999</v>
      </c>
      <c r="EP12" s="27">
        <v>669.02099999999996</v>
      </c>
      <c r="EQ12" s="27">
        <v>660.87099999999998</v>
      </c>
      <c r="ER12" s="27">
        <v>-0.10199999999999999</v>
      </c>
      <c r="ES12" s="27">
        <v>653.54700000000003</v>
      </c>
      <c r="ET12" s="27">
        <v>22.666</v>
      </c>
      <c r="EU12" s="27">
        <v>677.04700000000003</v>
      </c>
      <c r="EV12" s="27">
        <v>677.04700000000003</v>
      </c>
      <c r="EW12" s="27">
        <v>11.058999999999999</v>
      </c>
      <c r="EX12" s="27">
        <v>-4.5919999999999996</v>
      </c>
      <c r="EY12" s="27">
        <v>555.49900000000002</v>
      </c>
      <c r="EZ12" s="27">
        <v>-4.423</v>
      </c>
      <c r="FA12" s="27">
        <v>525.24900000000002</v>
      </c>
      <c r="FB12" s="27">
        <v>641.91</v>
      </c>
      <c r="FC12" s="27">
        <v>-16.094000000000001</v>
      </c>
      <c r="FD12" s="27">
        <v>-101.483</v>
      </c>
      <c r="FE12" s="27">
        <v>10781.846</v>
      </c>
      <c r="FF12" s="27">
        <v>212.03899999999999</v>
      </c>
      <c r="FG12" s="27">
        <v>13.096</v>
      </c>
      <c r="FH12" s="27">
        <v>722.96900000000005</v>
      </c>
      <c r="FI12" s="27">
        <v>15.25</v>
      </c>
      <c r="FJ12" s="27">
        <v>12.731999999999999</v>
      </c>
      <c r="FK12" s="27">
        <v>17.54</v>
      </c>
      <c r="FL12" s="27">
        <v>6.34</v>
      </c>
      <c r="FM12" s="27">
        <v>-0.51700000000000002</v>
      </c>
      <c r="FN12" s="27">
        <v>66.59</v>
      </c>
      <c r="FO12" s="27">
        <v>8.77</v>
      </c>
      <c r="FP12" s="27">
        <v>5.34</v>
      </c>
      <c r="FQ12" s="27">
        <v>63.104999999999997</v>
      </c>
      <c r="FR12" s="27">
        <v>4.6539999999999999</v>
      </c>
      <c r="FS12" s="27">
        <v>6.0000000000000001E-3</v>
      </c>
      <c r="FT12" s="27">
        <v>-0.17299999999999999</v>
      </c>
      <c r="FU12" s="27">
        <v>1.964</v>
      </c>
      <c r="FV12" s="27">
        <v>2.1869999999999998</v>
      </c>
      <c r="FW12" s="27">
        <v>1.1559999999999999</v>
      </c>
      <c r="FX12" s="27">
        <v>-15.478</v>
      </c>
      <c r="FY12" s="27">
        <v>2.0139999999999998</v>
      </c>
      <c r="FZ12" s="27">
        <v>-5.5E-2</v>
      </c>
      <c r="GA12" s="27">
        <v>2.3039999999999998</v>
      </c>
      <c r="GB12" s="27">
        <v>-3.6</v>
      </c>
      <c r="GC12" s="27">
        <v>29.356000000000002</v>
      </c>
      <c r="GD12" s="27">
        <v>36.695999999999998</v>
      </c>
      <c r="GE12" s="27">
        <v>0.16800000000000001</v>
      </c>
      <c r="GF12" s="27">
        <v>483.70299999999997</v>
      </c>
      <c r="GG12" s="27">
        <v>66.760000000000005</v>
      </c>
      <c r="GH12" s="27">
        <v>483.303</v>
      </c>
      <c r="GI12" s="27">
        <v>2.4540000000000002</v>
      </c>
      <c r="GJ12" s="27">
        <v>29.356000000000002</v>
      </c>
      <c r="GK12" s="27">
        <v>8.4570000000000007</v>
      </c>
      <c r="GL12" s="27">
        <v>3.0720000000000001</v>
      </c>
      <c r="GM12" s="27">
        <v>-1.4999999999999999E-2</v>
      </c>
      <c r="GN12" s="27">
        <v>1.881</v>
      </c>
      <c r="GO12" s="27">
        <v>307.39499999999998</v>
      </c>
      <c r="GP12" s="27">
        <v>4.6539999999999999</v>
      </c>
      <c r="GQ12" s="27">
        <v>0.25800000000000001</v>
      </c>
      <c r="GR12" s="27">
        <v>670.43100000000004</v>
      </c>
      <c r="GS12" s="27">
        <v>33.043999999999997</v>
      </c>
      <c r="GT12" s="27">
        <v>8.0000000000000002E-3</v>
      </c>
      <c r="GU12" s="27">
        <v>0.16800000000000001</v>
      </c>
      <c r="GV12" s="27">
        <v>-101.483</v>
      </c>
      <c r="GW12" s="27">
        <v>6.8000000000000005E-2</v>
      </c>
      <c r="GX12" s="27">
        <v>15.986000000000001</v>
      </c>
      <c r="GY12" s="27">
        <v>7.2359999999999998</v>
      </c>
      <c r="GZ12" s="27">
        <v>0.28999999999999998</v>
      </c>
      <c r="HA12" s="27">
        <v>0.38</v>
      </c>
      <c r="HB12" s="27">
        <v>19.405000000000001</v>
      </c>
      <c r="HC12" s="27">
        <v>0.158</v>
      </c>
      <c r="HD12" s="27">
        <v>0.158</v>
      </c>
      <c r="HE12" s="27">
        <v>2.306</v>
      </c>
      <c r="HF12" s="27">
        <v>2.3E-2</v>
      </c>
      <c r="HG12" s="27">
        <v>-0.115</v>
      </c>
      <c r="HH12" s="27">
        <v>-0.105</v>
      </c>
      <c r="HI12" s="27">
        <v>-2.3E-2</v>
      </c>
      <c r="HJ12" s="27">
        <v>2.2719999999999998</v>
      </c>
      <c r="HK12" s="27">
        <v>-1.7999999999999999E-2</v>
      </c>
      <c r="HL12" s="27">
        <v>0.10199999999999999</v>
      </c>
      <c r="HM12" s="27">
        <v>26.103000000000002</v>
      </c>
      <c r="HN12" s="27">
        <v>25.768000000000001</v>
      </c>
      <c r="HO12" s="27">
        <v>671.02099999999996</v>
      </c>
      <c r="HP12" s="27">
        <v>1331.7059999999999</v>
      </c>
      <c r="HQ12" s="27">
        <v>1405.11</v>
      </c>
      <c r="HR12" s="27">
        <v>653.721</v>
      </c>
      <c r="HS12" s="27">
        <v>655.721</v>
      </c>
      <c r="HT12" s="27">
        <v>720.34699999999998</v>
      </c>
      <c r="HU12" s="27">
        <v>725.39800000000002</v>
      </c>
      <c r="HV12" s="27">
        <v>667.98199999999997</v>
      </c>
      <c r="HW12" s="27">
        <v>8.141</v>
      </c>
      <c r="HX12" s="27">
        <v>3.24</v>
      </c>
      <c r="HY12" s="27">
        <v>-29.446999999999999</v>
      </c>
      <c r="HZ12" s="27">
        <v>654.14700000000005</v>
      </c>
      <c r="IA12" s="27">
        <v>615.11900000000003</v>
      </c>
      <c r="IB12" s="27">
        <v>12.57</v>
      </c>
      <c r="IC12" s="27">
        <v>12.558</v>
      </c>
      <c r="ID12" s="27">
        <v>105.39100000000001</v>
      </c>
      <c r="IE12" s="27">
        <v>662.09100000000001</v>
      </c>
      <c r="IF12" s="27">
        <v>105.512</v>
      </c>
      <c r="IG12" s="27">
        <v>0.20499999999999999</v>
      </c>
      <c r="IH12" s="27">
        <v>451.94099999999997</v>
      </c>
      <c r="II12" s="27">
        <v>-15.938000000000001</v>
      </c>
      <c r="IJ12" s="27">
        <v>408.26900000000001</v>
      </c>
      <c r="IK12" s="27">
        <v>18.247</v>
      </c>
      <c r="IL12" s="27">
        <v>423.87299999999999</v>
      </c>
      <c r="IM12" s="27">
        <v>408.26900000000001</v>
      </c>
      <c r="IN12" s="27">
        <v>-14.723000000000001</v>
      </c>
      <c r="IO12" s="27">
        <v>-12.723000000000001</v>
      </c>
      <c r="IP12" s="27">
        <v>406.62299999999999</v>
      </c>
      <c r="IQ12" s="27">
        <v>-1.361</v>
      </c>
      <c r="IR12" s="27">
        <v>440.69900000000001</v>
      </c>
      <c r="IS12" s="27">
        <v>32.707000000000001</v>
      </c>
      <c r="IT12" s="27">
        <v>20.977</v>
      </c>
      <c r="IU12" s="27">
        <v>-6.32</v>
      </c>
      <c r="IV12" s="27">
        <v>-6.1740000000000004</v>
      </c>
      <c r="IW12" s="27">
        <v>399.32799999999997</v>
      </c>
      <c r="IX12" s="27">
        <v>389.34300000000002</v>
      </c>
      <c r="IY12" s="27">
        <v>-6.1529999999999996</v>
      </c>
      <c r="IZ12" s="27">
        <v>-36.003</v>
      </c>
      <c r="JA12" s="27">
        <v>0.749</v>
      </c>
      <c r="JB12" s="27">
        <v>5.1859999999999999</v>
      </c>
      <c r="JC12" s="27">
        <v>19.106000000000002</v>
      </c>
      <c r="JD12" s="27">
        <v>20.481000000000002</v>
      </c>
      <c r="JE12" s="27">
        <v>-6.14</v>
      </c>
      <c r="JF12" s="27">
        <v>200.566</v>
      </c>
      <c r="JG12" s="27">
        <v>665.50400000000002</v>
      </c>
      <c r="JH12" s="27">
        <v>669.39400000000001</v>
      </c>
      <c r="JI12" s="27">
        <v>649.64800000000002</v>
      </c>
      <c r="JJ12" s="27">
        <v>652.66999999999996</v>
      </c>
      <c r="JK12" s="27">
        <v>618.87099999999998</v>
      </c>
      <c r="JL12" s="27">
        <v>661.85599999999999</v>
      </c>
      <c r="JM12" s="27">
        <v>2.31</v>
      </c>
      <c r="JN12" s="27">
        <v>22.184000000000001</v>
      </c>
      <c r="JO12" s="27">
        <v>664.88199999999995</v>
      </c>
      <c r="JP12" s="27">
        <v>22.530999999999999</v>
      </c>
      <c r="JQ12" s="27">
        <v>22.530999999999999</v>
      </c>
      <c r="JR12" s="27">
        <v>662.19799999999998</v>
      </c>
      <c r="JS12" s="27">
        <v>2263.9259999999999</v>
      </c>
      <c r="JT12" s="27">
        <v>1585.8820000000001</v>
      </c>
      <c r="JU12" s="27">
        <v>702.43600000000004</v>
      </c>
      <c r="JV12" s="27">
        <v>703.84400000000005</v>
      </c>
      <c r="JW12" s="27">
        <v>35.01</v>
      </c>
      <c r="JX12" s="27">
        <v>38</v>
      </c>
      <c r="JY12" s="27">
        <v>30.01</v>
      </c>
      <c r="JZ12" s="27">
        <v>-1.3919999999999999</v>
      </c>
      <c r="KA12" s="27">
        <v>36.655999999999999</v>
      </c>
      <c r="KB12" s="27">
        <v>-26.763999999999999</v>
      </c>
      <c r="KC12" s="27">
        <v>22.530999999999999</v>
      </c>
      <c r="KD12" s="27">
        <v>215.83500000000001</v>
      </c>
      <c r="KE12" s="27">
        <v>22.530999999999999</v>
      </c>
      <c r="KF12" s="27">
        <v>-214.589</v>
      </c>
      <c r="KG12" s="27">
        <v>65.790000000000006</v>
      </c>
      <c r="KH12" s="27">
        <v>44.518000000000001</v>
      </c>
      <c r="KI12" s="27">
        <v>4.5640000000000001</v>
      </c>
      <c r="KJ12" s="27">
        <v>4.5640000000000001</v>
      </c>
      <c r="KK12" s="27">
        <v>307.495</v>
      </c>
      <c r="KL12" s="27">
        <v>274.91000000000003</v>
      </c>
      <c r="KM12" s="27">
        <v>387.06400000000002</v>
      </c>
      <c r="KN12" s="27">
        <v>540.39800000000002</v>
      </c>
      <c r="KO12" s="27">
        <v>830.40599999999995</v>
      </c>
      <c r="KP12" s="27">
        <v>1508.402</v>
      </c>
      <c r="KQ12" s="27">
        <v>52.383000000000003</v>
      </c>
      <c r="KR12" s="27">
        <v>54.28</v>
      </c>
      <c r="KS12" s="27">
        <v>-2.9449999999999998</v>
      </c>
      <c r="KT12" s="27">
        <v>-4.6479999999999997</v>
      </c>
      <c r="KU12" s="27">
        <v>-4.8659999999999997</v>
      </c>
      <c r="KV12" s="27">
        <v>407.90499999999997</v>
      </c>
      <c r="KW12" s="27">
        <v>-2.9449999999999998</v>
      </c>
      <c r="KX12" s="27">
        <v>-3.9449999999999998</v>
      </c>
      <c r="KY12" s="27">
        <v>20.52</v>
      </c>
      <c r="KZ12" s="27">
        <v>12.938000000000001</v>
      </c>
      <c r="LA12" s="27">
        <v>383.09100000000001</v>
      </c>
      <c r="LB12" s="27">
        <v>394.83199999999999</v>
      </c>
      <c r="LC12" s="27">
        <v>8.7149999999999999</v>
      </c>
      <c r="LD12" s="27">
        <v>-5.8659999999999997</v>
      </c>
      <c r="LE12" s="27">
        <v>-28.670999999999999</v>
      </c>
      <c r="LF12" s="27">
        <v>84.793000000000006</v>
      </c>
      <c r="LG12" s="27">
        <v>17.54</v>
      </c>
      <c r="LH12" s="27">
        <v>8.4890000000000008</v>
      </c>
      <c r="LI12" s="27">
        <v>18.606000000000002</v>
      </c>
      <c r="LJ12" s="27">
        <v>16.286999999999999</v>
      </c>
      <c r="LK12" s="27">
        <v>32.606999999999999</v>
      </c>
      <c r="LL12" s="27">
        <v>669.02099999999996</v>
      </c>
      <c r="LM12" s="27">
        <v>-1.2030000000000001</v>
      </c>
      <c r="LN12" s="27">
        <v>90.009</v>
      </c>
      <c r="LO12" s="27">
        <v>9.5220000000000002</v>
      </c>
      <c r="LP12" s="27">
        <v>9.5220000000000002</v>
      </c>
      <c r="LQ12" s="27">
        <v>31.442</v>
      </c>
      <c r="LR12" s="27">
        <v>-155.95599999999999</v>
      </c>
      <c r="LS12" s="27">
        <v>-3.0390000000000001</v>
      </c>
      <c r="LT12" s="27">
        <v>21.52</v>
      </c>
      <c r="LU12" s="27">
        <v>9.3360000000000003</v>
      </c>
      <c r="LV12" s="27">
        <v>11.502000000000001</v>
      </c>
      <c r="LW12" s="27">
        <v>2.23</v>
      </c>
      <c r="LX12" s="27">
        <v>12.417999999999999</v>
      </c>
      <c r="LY12" s="27">
        <v>3.1720000000000002</v>
      </c>
      <c r="LZ12" s="27">
        <v>0.92600000000000005</v>
      </c>
      <c r="MA12" s="27">
        <v>418.05200000000002</v>
      </c>
      <c r="MB12" s="27">
        <v>62.091000000000001</v>
      </c>
      <c r="MC12" s="27">
        <v>1.486</v>
      </c>
      <c r="MD12" s="27">
        <v>483.80500000000001</v>
      </c>
      <c r="ME12" s="27">
        <v>85.465999999999994</v>
      </c>
      <c r="MF12" s="27">
        <v>84.793000000000006</v>
      </c>
      <c r="MG12" s="27">
        <v>5.1289999999999996</v>
      </c>
      <c r="MH12" s="27">
        <v>-39.378999999999998</v>
      </c>
      <c r="MI12" s="27">
        <v>85.68</v>
      </c>
      <c r="MJ12" s="27">
        <v>0.20200000000000001</v>
      </c>
      <c r="MK12" s="27">
        <v>76.116</v>
      </c>
      <c r="ML12" s="27">
        <v>78.308999999999997</v>
      </c>
      <c r="MM12" s="27">
        <v>79.233999999999995</v>
      </c>
      <c r="MN12" s="27">
        <v>628.87099999999998</v>
      </c>
      <c r="MO12" s="27">
        <v>679.86900000000003</v>
      </c>
      <c r="MP12" s="27">
        <v>15.622999999999999</v>
      </c>
      <c r="MQ12" s="27">
        <v>-0.08</v>
      </c>
      <c r="MR12" s="27">
        <v>13.526</v>
      </c>
      <c r="MS12" s="27">
        <v>58.509</v>
      </c>
      <c r="MT12" s="27">
        <v>28.774999999999999</v>
      </c>
      <c r="MU12" s="27">
        <v>0.17399999999999999</v>
      </c>
      <c r="MV12" s="27">
        <v>1.984</v>
      </c>
      <c r="MW12" s="27">
        <v>36.003</v>
      </c>
      <c r="MX12" s="27">
        <v>2.2639999999999998</v>
      </c>
      <c r="MY12" s="27">
        <v>0.14399999999999999</v>
      </c>
      <c r="MZ12" s="27">
        <v>1.968</v>
      </c>
      <c r="NA12" s="27">
        <v>-6.0000000000000001E-3</v>
      </c>
      <c r="NB12" s="27">
        <v>64.021000000000001</v>
      </c>
      <c r="NC12" s="27">
        <v>53.392000000000003</v>
      </c>
      <c r="ND12" s="27">
        <v>0.75</v>
      </c>
      <c r="NE12" s="28">
        <v>11.478999999999999</v>
      </c>
    </row>
    <row r="13" spans="1:369" x14ac:dyDescent="0.25">
      <c r="B13" s="39" t="s">
        <v>385</v>
      </c>
      <c r="C13" s="27">
        <v>24.754999999999999</v>
      </c>
      <c r="D13" s="27">
        <v>28.108000000000001</v>
      </c>
      <c r="E13" s="27">
        <v>49.811</v>
      </c>
      <c r="F13" s="27">
        <v>49.811</v>
      </c>
      <c r="G13" s="27">
        <v>25.036000000000001</v>
      </c>
      <c r="H13" s="27">
        <v>16.373999999999999</v>
      </c>
      <c r="I13" s="27">
        <v>39.023000000000003</v>
      </c>
      <c r="J13" s="27">
        <v>184.03800000000001</v>
      </c>
      <c r="K13" s="27">
        <v>190.393</v>
      </c>
      <c r="L13" s="27">
        <v>25.718</v>
      </c>
      <c r="M13" s="27">
        <v>34.942999999999998</v>
      </c>
      <c r="N13" s="27">
        <v>26.341999999999999</v>
      </c>
      <c r="O13" s="27">
        <v>22.495999999999999</v>
      </c>
      <c r="P13" s="27">
        <v>22.495999999999999</v>
      </c>
      <c r="Q13" s="27">
        <v>2.032</v>
      </c>
      <c r="R13" s="27">
        <v>2.2629999999999999</v>
      </c>
      <c r="S13" s="27">
        <v>2.52</v>
      </c>
      <c r="T13" s="27">
        <v>2.79</v>
      </c>
      <c r="U13" s="27">
        <v>-9.9809999999999999</v>
      </c>
      <c r="V13" s="27">
        <v>-6.46</v>
      </c>
      <c r="W13" s="27">
        <v>5.8999999999999997E-2</v>
      </c>
      <c r="X13" s="27">
        <v>1235.5640000000001</v>
      </c>
      <c r="Y13" s="27">
        <v>1.792</v>
      </c>
      <c r="Z13" s="27">
        <v>1.798</v>
      </c>
      <c r="AA13" s="27">
        <v>1.288</v>
      </c>
      <c r="AB13" s="27">
        <v>1.288</v>
      </c>
      <c r="AC13" s="27">
        <v>1.1399999999999999</v>
      </c>
      <c r="AD13" s="27">
        <v>1.1399999999999999</v>
      </c>
      <c r="AE13" s="27">
        <v>24.164999999999999</v>
      </c>
      <c r="AF13" s="27">
        <v>28.164999999999999</v>
      </c>
      <c r="AG13" s="27">
        <v>0.17100000000000001</v>
      </c>
      <c r="AH13" s="27">
        <v>-41.345999999999997</v>
      </c>
      <c r="AI13" s="27">
        <v>3.7629999999999999</v>
      </c>
      <c r="AJ13" s="27">
        <v>3.0880000000000001</v>
      </c>
      <c r="AK13" s="27">
        <v>56.55</v>
      </c>
      <c r="AL13" s="27">
        <v>1.8180000000000001</v>
      </c>
      <c r="AM13" s="27">
        <v>-9.8000000000000004E-2</v>
      </c>
      <c r="AN13" s="27">
        <v>-2.1000000000000001E-2</v>
      </c>
      <c r="AO13" s="27">
        <v>-0.14499999999999999</v>
      </c>
      <c r="AP13" s="27">
        <v>-0.14399999999999999</v>
      </c>
      <c r="AQ13" s="27">
        <v>-1.98</v>
      </c>
      <c r="AR13" s="27">
        <v>17.818999999999999</v>
      </c>
      <c r="AS13" s="27">
        <v>-0.19400000000000001</v>
      </c>
      <c r="AT13" s="27">
        <v>27.04</v>
      </c>
      <c r="AU13" s="27">
        <v>0.115</v>
      </c>
      <c r="AV13" s="27">
        <v>-8.1000000000000003E-2</v>
      </c>
      <c r="AW13" s="27">
        <v>-5.5E-2</v>
      </c>
      <c r="AX13" s="27">
        <v>8.5000000000000006E-2</v>
      </c>
      <c r="AY13" s="27">
        <v>1.9059999999999999</v>
      </c>
      <c r="AZ13" s="27">
        <v>-9.9930000000000003</v>
      </c>
      <c r="BA13" s="27">
        <v>1.9890000000000001</v>
      </c>
      <c r="BB13" s="27">
        <v>-0.19400000000000001</v>
      </c>
      <c r="BC13" s="27">
        <v>9.9280000000000008</v>
      </c>
      <c r="BD13" s="27">
        <v>70.875</v>
      </c>
      <c r="BE13" s="27">
        <v>450.05700000000002</v>
      </c>
      <c r="BF13" s="27">
        <v>-1.98</v>
      </c>
      <c r="BG13" s="27">
        <v>4.5910000000000002</v>
      </c>
      <c r="BH13" s="27">
        <v>2.202</v>
      </c>
      <c r="BI13" s="27">
        <v>15.41</v>
      </c>
      <c r="BJ13" s="27">
        <v>13.984999999999999</v>
      </c>
      <c r="BK13" s="27">
        <v>191.947</v>
      </c>
      <c r="BL13" s="27">
        <v>-0.224</v>
      </c>
      <c r="BM13" s="27">
        <v>56.536000000000001</v>
      </c>
      <c r="BN13" s="27">
        <v>2.0739999999999998</v>
      </c>
      <c r="BO13" s="27">
        <v>-0.08</v>
      </c>
      <c r="BP13" s="27">
        <v>-0.10299999999999999</v>
      </c>
      <c r="BQ13" s="27">
        <v>91.578000000000003</v>
      </c>
      <c r="BR13" s="27">
        <v>1.9550000000000001</v>
      </c>
      <c r="BS13" s="27">
        <v>0.01</v>
      </c>
      <c r="BT13" s="27">
        <v>-48.441000000000003</v>
      </c>
      <c r="BU13" s="27">
        <v>-3.9249999999999998</v>
      </c>
      <c r="BV13" s="27">
        <v>449.70699999999999</v>
      </c>
      <c r="BW13" s="27">
        <v>69.353999999999999</v>
      </c>
      <c r="BX13" s="27">
        <v>11.573</v>
      </c>
      <c r="BY13" s="27">
        <v>551.03</v>
      </c>
      <c r="BZ13" s="27">
        <v>19.384</v>
      </c>
      <c r="CA13" s="27">
        <v>365.49400000000003</v>
      </c>
      <c r="CB13" s="27">
        <v>-7.641</v>
      </c>
      <c r="CC13" s="27">
        <v>-20.917999999999999</v>
      </c>
      <c r="CD13" s="27">
        <v>-9.6120000000000001</v>
      </c>
      <c r="CE13" s="27">
        <v>-20.917999999999999</v>
      </c>
      <c r="CF13" s="27">
        <v>79.305000000000007</v>
      </c>
      <c r="CG13" s="27">
        <v>79.305000000000007</v>
      </c>
      <c r="CH13" s="27">
        <v>79.796000000000006</v>
      </c>
      <c r="CI13" s="27">
        <v>352.3</v>
      </c>
      <c r="CJ13" s="27">
        <v>79.305000000000007</v>
      </c>
      <c r="CK13" s="27">
        <v>68.519000000000005</v>
      </c>
      <c r="CL13" s="27">
        <v>517.56600000000003</v>
      </c>
      <c r="CM13" s="27">
        <v>472.56599999999997</v>
      </c>
      <c r="CN13" s="27">
        <v>18.375</v>
      </c>
      <c r="CO13" s="27">
        <v>-8.9670000000000005</v>
      </c>
      <c r="CP13" s="27">
        <v>374.72899999999998</v>
      </c>
      <c r="CQ13" s="27">
        <v>8.8209999999999997</v>
      </c>
      <c r="CR13" s="27">
        <v>430.77199999999999</v>
      </c>
      <c r="CS13" s="27">
        <v>6.5890000000000004</v>
      </c>
      <c r="CT13" s="27">
        <v>10.898999999999999</v>
      </c>
      <c r="CU13" s="27">
        <v>640.67700000000002</v>
      </c>
      <c r="CV13" s="27">
        <v>20.425000000000001</v>
      </c>
      <c r="CW13" s="27">
        <v>621.80999999999995</v>
      </c>
      <c r="CX13" s="27">
        <v>-0.10299999999999999</v>
      </c>
      <c r="CY13" s="27">
        <v>1.601</v>
      </c>
      <c r="CZ13" s="27">
        <v>-3.7999999999999999E-2</v>
      </c>
      <c r="DA13" s="27">
        <v>1.708</v>
      </c>
      <c r="DB13" s="27">
        <v>2.2069999999999999</v>
      </c>
      <c r="DC13" s="27">
        <v>2.65</v>
      </c>
      <c r="DD13" s="27">
        <v>2.23</v>
      </c>
      <c r="DE13" s="27">
        <v>1.974</v>
      </c>
      <c r="DF13" s="27">
        <v>-3.7999999999999999E-2</v>
      </c>
      <c r="DG13" s="27">
        <v>2.23</v>
      </c>
      <c r="DH13" s="27">
        <v>2.5499999999999998</v>
      </c>
      <c r="DI13" s="27">
        <v>38.119</v>
      </c>
      <c r="DJ13" s="27">
        <v>37.238</v>
      </c>
      <c r="DK13" s="27">
        <v>372.37700000000001</v>
      </c>
      <c r="DL13" s="27">
        <v>216.822</v>
      </c>
      <c r="DM13" s="27">
        <v>38.628999999999998</v>
      </c>
      <c r="DN13" s="27">
        <v>628.83799999999997</v>
      </c>
      <c r="DO13" s="27">
        <v>-12.974</v>
      </c>
      <c r="DP13" s="27">
        <v>386.78199999999998</v>
      </c>
      <c r="DQ13" s="27">
        <v>365.95699999999999</v>
      </c>
      <c r="DR13" s="27">
        <v>564.76199999999994</v>
      </c>
      <c r="DS13" s="27">
        <v>642.46699999999998</v>
      </c>
      <c r="DT13" s="27">
        <v>640.67700000000002</v>
      </c>
      <c r="DU13" s="27">
        <v>640.00800000000004</v>
      </c>
      <c r="DV13" s="27">
        <v>677.56299999999999</v>
      </c>
      <c r="DW13" s="27">
        <v>8.52</v>
      </c>
      <c r="DX13" s="27">
        <v>8.5</v>
      </c>
      <c r="DY13" s="27">
        <v>19.315999999999999</v>
      </c>
      <c r="DZ13" s="27">
        <v>1.6950000000000001</v>
      </c>
      <c r="EA13" s="27">
        <v>693.56299999999999</v>
      </c>
      <c r="EB13" s="27">
        <v>24.04</v>
      </c>
      <c r="EC13" s="27">
        <v>20.536999999999999</v>
      </c>
      <c r="ED13" s="27">
        <v>10.374000000000001</v>
      </c>
      <c r="EE13" s="27">
        <v>-45.716999999999999</v>
      </c>
      <c r="EF13" s="27">
        <v>-3.0470000000000002</v>
      </c>
      <c r="EG13" s="27">
        <v>19.209</v>
      </c>
      <c r="EH13" s="27">
        <v>9.9749999999999996</v>
      </c>
      <c r="EI13" s="27">
        <v>9.2940000000000005</v>
      </c>
      <c r="EJ13" s="27">
        <v>-91.435000000000002</v>
      </c>
      <c r="EK13" s="27">
        <v>14.388999999999999</v>
      </c>
      <c r="EL13" s="27">
        <v>19.667000000000002</v>
      </c>
      <c r="EM13" s="27">
        <v>-5.26</v>
      </c>
      <c r="EN13" s="27">
        <v>402.83800000000002</v>
      </c>
      <c r="EO13" s="27">
        <v>3.024</v>
      </c>
      <c r="EP13" s="27">
        <v>616.64300000000003</v>
      </c>
      <c r="EQ13" s="27">
        <v>617.84199999999998</v>
      </c>
      <c r="ER13" s="27">
        <v>2.25</v>
      </c>
      <c r="ES13" s="27">
        <v>608.37</v>
      </c>
      <c r="ET13" s="27">
        <v>20.675000000000001</v>
      </c>
      <c r="EU13" s="27">
        <v>653.18200000000002</v>
      </c>
      <c r="EV13" s="27">
        <v>653.18200000000002</v>
      </c>
      <c r="EW13" s="27">
        <v>10.897</v>
      </c>
      <c r="EX13" s="27">
        <v>-6.3049999999999997</v>
      </c>
      <c r="EY13" s="27">
        <v>533.06399999999996</v>
      </c>
      <c r="EZ13" s="27">
        <v>-5.8760000000000003</v>
      </c>
      <c r="FA13" s="27">
        <v>499.86900000000003</v>
      </c>
      <c r="FB13" s="27">
        <v>602.50900000000001</v>
      </c>
      <c r="FC13" s="27">
        <v>-16.081</v>
      </c>
      <c r="FD13" s="27">
        <v>-99.435000000000002</v>
      </c>
      <c r="FE13" s="27">
        <v>10117.679</v>
      </c>
      <c r="FF13" s="27">
        <v>167.12100000000001</v>
      </c>
      <c r="FG13" s="27">
        <v>9.7729999999999997</v>
      </c>
      <c r="FH13" s="27">
        <v>714.75699999999995</v>
      </c>
      <c r="FI13" s="27">
        <v>15.25</v>
      </c>
      <c r="FJ13" s="27">
        <v>10.5</v>
      </c>
      <c r="FK13" s="27">
        <v>16.873999999999999</v>
      </c>
      <c r="FL13" s="27">
        <v>4.2590000000000003</v>
      </c>
      <c r="FM13" s="27">
        <v>-3.03</v>
      </c>
      <c r="FN13" s="27">
        <v>63.23</v>
      </c>
      <c r="FO13" s="27">
        <v>7.32</v>
      </c>
      <c r="FP13" s="27">
        <v>3.2589999999999999</v>
      </c>
      <c r="FQ13" s="27">
        <v>59.69</v>
      </c>
      <c r="FR13" s="27">
        <v>4.5</v>
      </c>
      <c r="FS13" s="27">
        <v>1.6E-2</v>
      </c>
      <c r="FT13" s="27">
        <v>-0.14099999999999999</v>
      </c>
      <c r="FU13" s="27">
        <v>1.9079999999999999</v>
      </c>
      <c r="FV13" s="27">
        <v>2.06</v>
      </c>
      <c r="FW13" s="27">
        <v>1.1479999999999999</v>
      </c>
      <c r="FX13" s="27">
        <v>-12.974</v>
      </c>
      <c r="FY13" s="27">
        <v>1.958</v>
      </c>
      <c r="FZ13" s="27">
        <v>-0.10199999999999999</v>
      </c>
      <c r="GA13" s="27">
        <v>2.19</v>
      </c>
      <c r="GB13" s="27">
        <v>-3.6629999999999998</v>
      </c>
      <c r="GC13" s="27">
        <v>25.899000000000001</v>
      </c>
      <c r="GD13" s="27">
        <v>45.631999999999998</v>
      </c>
      <c r="GE13" s="27">
        <v>0.17199999999999999</v>
      </c>
      <c r="GF13" s="27">
        <v>463.12599999999998</v>
      </c>
      <c r="GG13" s="27">
        <v>62.930999999999997</v>
      </c>
      <c r="GH13" s="27">
        <v>462.726</v>
      </c>
      <c r="GI13" s="27">
        <v>2.4929999999999999</v>
      </c>
      <c r="GJ13" s="27">
        <v>25.898</v>
      </c>
      <c r="GK13" s="27">
        <v>7.5579999999999998</v>
      </c>
      <c r="GL13" s="27">
        <v>0.67</v>
      </c>
      <c r="GM13" s="27">
        <v>-0.01</v>
      </c>
      <c r="GN13" s="27">
        <v>1.7270000000000001</v>
      </c>
      <c r="GO13" s="27">
        <v>302.654</v>
      </c>
      <c r="GP13" s="27">
        <v>4.5</v>
      </c>
      <c r="GQ13" s="27">
        <v>0.217</v>
      </c>
      <c r="GR13" s="27">
        <v>631.74400000000003</v>
      </c>
      <c r="GS13" s="27">
        <v>29.675000000000001</v>
      </c>
      <c r="GT13" s="27">
        <v>1.7999999999999999E-2</v>
      </c>
      <c r="GU13" s="27">
        <v>0.17199999999999999</v>
      </c>
      <c r="GV13" s="27">
        <v>-99.435000000000002</v>
      </c>
      <c r="GW13" s="27">
        <v>0.17</v>
      </c>
      <c r="GX13" s="27">
        <v>16.315000000000001</v>
      </c>
      <c r="GY13" s="27">
        <v>15.077</v>
      </c>
      <c r="GZ13" s="27">
        <v>0.23200000000000001</v>
      </c>
      <c r="HA13" s="27">
        <v>0.32200000000000001</v>
      </c>
      <c r="HB13" s="27">
        <v>19.943000000000001</v>
      </c>
      <c r="HC13" s="27">
        <v>0.157</v>
      </c>
      <c r="HD13" s="27">
        <v>0.157</v>
      </c>
      <c r="HE13" s="27">
        <v>2.206</v>
      </c>
      <c r="HF13" s="27">
        <v>2.1999999999999999E-2</v>
      </c>
      <c r="HG13" s="27">
        <v>-0.11</v>
      </c>
      <c r="HH13" s="27">
        <v>-0.1</v>
      </c>
      <c r="HI13" s="27">
        <v>8.9999999999999993E-3</v>
      </c>
      <c r="HJ13" s="27">
        <v>2.1859999999999999</v>
      </c>
      <c r="HK13" s="27">
        <v>-4.0000000000000001E-3</v>
      </c>
      <c r="HL13" s="27">
        <v>0.11600000000000001</v>
      </c>
      <c r="HM13" s="27">
        <v>25.335999999999999</v>
      </c>
      <c r="HN13" s="27">
        <v>25.024000000000001</v>
      </c>
      <c r="HO13" s="27">
        <v>632.33399999999995</v>
      </c>
      <c r="HP13" s="27">
        <v>1284.837</v>
      </c>
      <c r="HQ13" s="27">
        <v>1335.124</v>
      </c>
      <c r="HR13" s="27">
        <v>637.83799999999997</v>
      </c>
      <c r="HS13" s="27">
        <v>639.83799999999997</v>
      </c>
      <c r="HT13" s="27">
        <v>682.76099999999997</v>
      </c>
      <c r="HU13" s="27">
        <v>687.71400000000006</v>
      </c>
      <c r="HV13" s="27">
        <v>633.56299999999999</v>
      </c>
      <c r="HW13" s="27">
        <v>6.4450000000000003</v>
      </c>
      <c r="HX13" s="27">
        <v>1.159</v>
      </c>
      <c r="HY13" s="27">
        <v>-45.345999999999997</v>
      </c>
      <c r="HZ13" s="27">
        <v>619.51499999999999</v>
      </c>
      <c r="IA13" s="27">
        <v>598.92600000000004</v>
      </c>
      <c r="IB13" s="27">
        <v>9.3089999999999993</v>
      </c>
      <c r="IC13" s="27">
        <v>9.5809999999999995</v>
      </c>
      <c r="ID13" s="27">
        <v>96.346000000000004</v>
      </c>
      <c r="IE13" s="27">
        <v>628.83799999999997</v>
      </c>
      <c r="IF13" s="27">
        <v>95.031999999999996</v>
      </c>
      <c r="IG13" s="27">
        <v>0.247</v>
      </c>
      <c r="IH13" s="27">
        <v>435.78800000000001</v>
      </c>
      <c r="II13" s="27">
        <v>-9.8420000000000005</v>
      </c>
      <c r="IJ13" s="27">
        <v>386.78199999999998</v>
      </c>
      <c r="IK13" s="27">
        <v>18.010000000000002</v>
      </c>
      <c r="IL13" s="27">
        <v>402.86</v>
      </c>
      <c r="IM13" s="27">
        <v>386.78199999999998</v>
      </c>
      <c r="IN13" s="27">
        <v>-22.672999999999998</v>
      </c>
      <c r="IO13" s="27">
        <v>-20.672999999999998</v>
      </c>
      <c r="IP13" s="27">
        <v>384.80200000000002</v>
      </c>
      <c r="IQ13" s="27">
        <v>-2.2509999999999999</v>
      </c>
      <c r="IR13" s="27">
        <v>412.68</v>
      </c>
      <c r="IS13" s="27">
        <v>32.549999999999997</v>
      </c>
      <c r="IT13" s="27">
        <v>19.667000000000002</v>
      </c>
      <c r="IU13" s="27">
        <v>-8.6549999999999994</v>
      </c>
      <c r="IV13" s="27">
        <v>-8.2159999999999993</v>
      </c>
      <c r="IW13" s="27">
        <v>374.72899999999998</v>
      </c>
      <c r="IX13" s="27">
        <v>371.053</v>
      </c>
      <c r="IY13" s="27">
        <v>-5</v>
      </c>
      <c r="IZ13" s="27">
        <v>-36.631</v>
      </c>
      <c r="JA13" s="27">
        <v>1.5289999999999999</v>
      </c>
      <c r="JB13" s="27">
        <v>4.8330000000000002</v>
      </c>
      <c r="JC13" s="27">
        <v>17.04</v>
      </c>
      <c r="JD13" s="27">
        <v>17.382000000000001</v>
      </c>
      <c r="JE13" s="27">
        <v>-5.4260000000000002</v>
      </c>
      <c r="JF13" s="27">
        <v>188.41</v>
      </c>
      <c r="JG13" s="27">
        <v>632.76300000000003</v>
      </c>
      <c r="JH13" s="27">
        <v>635.46100000000001</v>
      </c>
      <c r="JI13" s="27">
        <v>619.43899999999996</v>
      </c>
      <c r="JJ13" s="27">
        <v>619.03300000000002</v>
      </c>
      <c r="JK13" s="27">
        <v>575.84199999999998</v>
      </c>
      <c r="JL13" s="27">
        <v>629.452</v>
      </c>
      <c r="JM13" s="27">
        <v>3.024</v>
      </c>
      <c r="JN13" s="27">
        <v>18.536999999999999</v>
      </c>
      <c r="JO13" s="27">
        <v>632.45799999999997</v>
      </c>
      <c r="JP13" s="27">
        <v>19.164999999999999</v>
      </c>
      <c r="JQ13" s="27">
        <v>19.164999999999999</v>
      </c>
      <c r="JR13" s="27">
        <v>626.59400000000005</v>
      </c>
      <c r="JS13" s="27">
        <v>2185.2280000000001</v>
      </c>
      <c r="JT13" s="27">
        <v>1538.2360000000001</v>
      </c>
      <c r="JU13" s="27">
        <v>678.428</v>
      </c>
      <c r="JV13" s="27">
        <v>680.178</v>
      </c>
      <c r="JW13" s="27">
        <v>30.384</v>
      </c>
      <c r="JX13" s="27">
        <v>47.311999999999998</v>
      </c>
      <c r="JY13" s="27">
        <v>25.384</v>
      </c>
      <c r="JZ13" s="27">
        <v>-1.75</v>
      </c>
      <c r="KA13" s="27">
        <v>45.591999999999999</v>
      </c>
      <c r="KB13" s="27">
        <v>-26.97</v>
      </c>
      <c r="KC13" s="27">
        <v>19.164999999999999</v>
      </c>
      <c r="KD13" s="27">
        <v>201.69499999999999</v>
      </c>
      <c r="KE13" s="27">
        <v>19.164999999999999</v>
      </c>
      <c r="KF13" s="27">
        <v>-197.364</v>
      </c>
      <c r="KG13" s="27">
        <v>70.066999999999993</v>
      </c>
      <c r="KH13" s="27">
        <v>49.970999999999997</v>
      </c>
      <c r="KI13" s="27">
        <v>2.8809999999999998</v>
      </c>
      <c r="KJ13" s="27">
        <v>2.8809999999999998</v>
      </c>
      <c r="KK13" s="27">
        <v>302.75400000000002</v>
      </c>
      <c r="KL13" s="27">
        <v>264.56400000000002</v>
      </c>
      <c r="KM13" s="27">
        <v>374.35500000000002</v>
      </c>
      <c r="KN13" s="27">
        <v>511.214</v>
      </c>
      <c r="KO13" s="27">
        <v>826.11199999999997</v>
      </c>
      <c r="KP13" s="27">
        <v>1473.1010000000001</v>
      </c>
      <c r="KQ13" s="27">
        <v>39.093000000000004</v>
      </c>
      <c r="KR13" s="27">
        <v>40.363</v>
      </c>
      <c r="KS13" s="27">
        <v>-4.5350000000000001</v>
      </c>
      <c r="KT13" s="27">
        <v>-6.3869999999999996</v>
      </c>
      <c r="KU13" s="27">
        <v>-6.5049999999999999</v>
      </c>
      <c r="KV13" s="27">
        <v>386.29300000000001</v>
      </c>
      <c r="KW13" s="27">
        <v>-4.5350000000000001</v>
      </c>
      <c r="KX13" s="27">
        <v>-4.2270000000000003</v>
      </c>
      <c r="KY13" s="27">
        <v>24.709</v>
      </c>
      <c r="KZ13" s="27">
        <v>13.271000000000001</v>
      </c>
      <c r="LA13" s="27">
        <v>365.95699999999999</v>
      </c>
      <c r="LB13" s="27">
        <v>373.096</v>
      </c>
      <c r="LC13" s="27">
        <v>11.122999999999999</v>
      </c>
      <c r="LD13" s="27">
        <v>-6.1980000000000004</v>
      </c>
      <c r="LE13" s="27">
        <v>-19.018999999999998</v>
      </c>
      <c r="LF13" s="27">
        <v>81.778000000000006</v>
      </c>
      <c r="LG13" s="27">
        <v>16.873999999999999</v>
      </c>
      <c r="LH13" s="27">
        <v>9.2690000000000001</v>
      </c>
      <c r="LI13" s="27">
        <v>16.54</v>
      </c>
      <c r="LJ13" s="27">
        <v>16.335999999999999</v>
      </c>
      <c r="LK13" s="27">
        <v>32.450000000000003</v>
      </c>
      <c r="LL13" s="27">
        <v>616.64300000000003</v>
      </c>
      <c r="LM13" s="27">
        <v>-0.51800000000000002</v>
      </c>
      <c r="LN13" s="27">
        <v>91.578000000000003</v>
      </c>
      <c r="LO13" s="27">
        <v>7.8440000000000003</v>
      </c>
      <c r="LP13" s="27">
        <v>7.8440000000000003</v>
      </c>
      <c r="LQ13" s="27">
        <v>32.659999999999997</v>
      </c>
      <c r="LR13" s="27">
        <v>-147.42500000000001</v>
      </c>
      <c r="LS13" s="27">
        <v>-3.0630000000000002</v>
      </c>
      <c r="LT13" s="27">
        <v>25.709</v>
      </c>
      <c r="LU13" s="27">
        <v>6.0979999999999999</v>
      </c>
      <c r="LV13" s="27">
        <v>8.9890000000000008</v>
      </c>
      <c r="LW13" s="27">
        <v>2.944</v>
      </c>
      <c r="LX13" s="27">
        <v>9.9779999999999998</v>
      </c>
      <c r="LY13" s="27">
        <v>3.952</v>
      </c>
      <c r="LZ13" s="27">
        <v>1</v>
      </c>
      <c r="MA13" s="27">
        <v>396.3</v>
      </c>
      <c r="MB13" s="27">
        <v>59.03</v>
      </c>
      <c r="MC13" s="27">
        <v>1.2809999999999999</v>
      </c>
      <c r="MD13" s="27">
        <v>467.11900000000003</v>
      </c>
      <c r="ME13" s="27">
        <v>82.864999999999995</v>
      </c>
      <c r="MF13" s="27">
        <v>81.778000000000006</v>
      </c>
      <c r="MG13" s="27">
        <v>5.9089999999999998</v>
      </c>
      <c r="MH13" s="27">
        <v>-28.263000000000002</v>
      </c>
      <c r="MI13" s="27">
        <v>83.605000000000004</v>
      </c>
      <c r="MJ13" s="27">
        <v>0.71099999999999997</v>
      </c>
      <c r="MK13" s="27">
        <v>71.959000000000003</v>
      </c>
      <c r="ML13" s="27">
        <v>74.87</v>
      </c>
      <c r="MM13" s="27">
        <v>75.869</v>
      </c>
      <c r="MN13" s="27">
        <v>585.84199999999998</v>
      </c>
      <c r="MO13" s="27">
        <v>646.66</v>
      </c>
      <c r="MP13" s="27">
        <v>14.771000000000001</v>
      </c>
      <c r="MQ13" s="27">
        <v>-0.94199999999999995</v>
      </c>
      <c r="MR13" s="27">
        <v>14.786</v>
      </c>
      <c r="MS13" s="27">
        <v>61.957999999999998</v>
      </c>
      <c r="MT13" s="27">
        <v>30.067</v>
      </c>
      <c r="MU13" s="27">
        <v>6.7000000000000004E-2</v>
      </c>
      <c r="MV13" s="27">
        <v>1.9279999999999999</v>
      </c>
      <c r="MW13" s="27">
        <v>36.631</v>
      </c>
      <c r="MX13" s="27">
        <v>2.1440000000000001</v>
      </c>
      <c r="MY13" s="27">
        <v>0.13400000000000001</v>
      </c>
      <c r="MZ13" s="27">
        <v>1.909</v>
      </c>
      <c r="NA13" s="27">
        <v>1.4999999999999999E-2</v>
      </c>
      <c r="NB13" s="27">
        <v>66.055999999999997</v>
      </c>
      <c r="NC13" s="27">
        <v>55.573999999999998</v>
      </c>
      <c r="ND13" s="27">
        <v>0.75</v>
      </c>
      <c r="NE13" s="28">
        <v>11.272</v>
      </c>
    </row>
    <row r="14" spans="1:369" x14ac:dyDescent="0.25">
      <c r="B14" s="39" t="s">
        <v>386</v>
      </c>
      <c r="C14" s="27">
        <v>24.565000000000001</v>
      </c>
      <c r="D14" s="27">
        <v>27.484000000000002</v>
      </c>
      <c r="E14" s="27">
        <v>39.793999999999997</v>
      </c>
      <c r="F14" s="27">
        <v>39.793999999999997</v>
      </c>
      <c r="G14" s="27">
        <v>24.895</v>
      </c>
      <c r="H14" s="27">
        <v>16.872</v>
      </c>
      <c r="I14" s="27">
        <v>39.045999999999999</v>
      </c>
      <c r="J14" s="27">
        <v>163.99</v>
      </c>
      <c r="K14" s="27">
        <v>170.66900000000001</v>
      </c>
      <c r="L14" s="27">
        <v>25.454999999999998</v>
      </c>
      <c r="M14" s="27">
        <v>34.979999999999997</v>
      </c>
      <c r="N14" s="27">
        <v>24.957999999999998</v>
      </c>
      <c r="O14" s="27">
        <v>22.928999999999998</v>
      </c>
      <c r="P14" s="27">
        <v>22.928999999999998</v>
      </c>
      <c r="Q14" s="27">
        <v>2.3079999999999998</v>
      </c>
      <c r="R14" s="27">
        <v>2.5649999999999999</v>
      </c>
      <c r="S14" s="27">
        <v>3.35</v>
      </c>
      <c r="T14" s="27">
        <v>4.05</v>
      </c>
      <c r="U14" s="27">
        <v>-10.728999999999999</v>
      </c>
      <c r="V14" s="27">
        <v>-7.4509999999999996</v>
      </c>
      <c r="W14" s="27">
        <v>6.0999999999999999E-2</v>
      </c>
      <c r="X14" s="27">
        <v>1214.1130000000001</v>
      </c>
      <c r="Y14" s="27">
        <v>1.75</v>
      </c>
      <c r="Z14" s="27">
        <v>1.7589999999999999</v>
      </c>
      <c r="AA14" s="27">
        <v>1.288</v>
      </c>
      <c r="AB14" s="27">
        <v>1.288</v>
      </c>
      <c r="AC14" s="27">
        <v>1.1399999999999999</v>
      </c>
      <c r="AD14" s="27">
        <v>1.1399999999999999</v>
      </c>
      <c r="AE14" s="27">
        <v>23.577999999999999</v>
      </c>
      <c r="AF14" s="27">
        <v>27.577999999999999</v>
      </c>
      <c r="AG14" s="27">
        <v>0.16600000000000001</v>
      </c>
      <c r="AH14" s="27">
        <v>-60.183999999999997</v>
      </c>
      <c r="AI14" s="27">
        <v>3.7650000000000001</v>
      </c>
      <c r="AJ14" s="27">
        <v>3.0489999999999999</v>
      </c>
      <c r="AK14" s="27">
        <v>55.908999999999999</v>
      </c>
      <c r="AL14" s="27">
        <v>1.7789999999999999</v>
      </c>
      <c r="AM14" s="27">
        <v>-0.109</v>
      </c>
      <c r="AN14" s="27">
        <v>-4.2999999999999997E-2</v>
      </c>
      <c r="AO14" s="27">
        <v>-0.18</v>
      </c>
      <c r="AP14" s="27">
        <v>-0.17899999999999999</v>
      </c>
      <c r="AQ14" s="27">
        <v>-1.276</v>
      </c>
      <c r="AR14" s="27">
        <v>16.658999999999999</v>
      </c>
      <c r="AS14" s="27">
        <v>-0.17199999999999999</v>
      </c>
      <c r="AT14" s="27">
        <v>27.411999999999999</v>
      </c>
      <c r="AU14" s="27">
        <v>9.4E-2</v>
      </c>
      <c r="AV14" s="27">
        <v>-0.08</v>
      </c>
      <c r="AW14" s="27">
        <v>-8.5999999999999993E-2</v>
      </c>
      <c r="AX14" s="27">
        <v>3.7999999999999999E-2</v>
      </c>
      <c r="AY14" s="27">
        <v>1.879</v>
      </c>
      <c r="AZ14" s="27">
        <v>-11.103999999999999</v>
      </c>
      <c r="BA14" s="27">
        <v>1.962</v>
      </c>
      <c r="BB14" s="27">
        <v>-0.14399999999999999</v>
      </c>
      <c r="BC14" s="27">
        <v>9.0150000000000006</v>
      </c>
      <c r="BD14" s="27">
        <v>69.712999999999994</v>
      </c>
      <c r="BE14" s="27">
        <v>442.678</v>
      </c>
      <c r="BF14" s="27">
        <v>-1.276</v>
      </c>
      <c r="BG14" s="27">
        <v>3.3250000000000002</v>
      </c>
      <c r="BH14" s="27">
        <v>2.3180000000000001</v>
      </c>
      <c r="BI14" s="27">
        <v>15.311999999999999</v>
      </c>
      <c r="BJ14" s="27">
        <v>14.723000000000001</v>
      </c>
      <c r="BK14" s="27">
        <v>190.05699999999999</v>
      </c>
      <c r="BL14" s="27">
        <v>-0.17399999999999999</v>
      </c>
      <c r="BM14" s="27">
        <v>55.509</v>
      </c>
      <c r="BN14" s="27">
        <v>2</v>
      </c>
      <c r="BO14" s="27">
        <v>-5.8999999999999997E-2</v>
      </c>
      <c r="BP14" s="27">
        <v>-0.114</v>
      </c>
      <c r="BQ14" s="27">
        <v>92.245000000000005</v>
      </c>
      <c r="BR14" s="27">
        <v>1.9410000000000001</v>
      </c>
      <c r="BS14" s="27">
        <v>2.9000000000000001E-2</v>
      </c>
      <c r="BT14" s="27">
        <v>-60.406999999999996</v>
      </c>
      <c r="BU14" s="27">
        <v>-5.8220000000000001</v>
      </c>
      <c r="BV14" s="27">
        <v>442.32799999999997</v>
      </c>
      <c r="BW14" s="27">
        <v>69.197000000000003</v>
      </c>
      <c r="BX14" s="27">
        <v>10.599</v>
      </c>
      <c r="BY14" s="27">
        <v>535.27800000000002</v>
      </c>
      <c r="BZ14" s="27">
        <v>16.75</v>
      </c>
      <c r="CA14" s="27">
        <v>353.48899999999998</v>
      </c>
      <c r="CB14" s="27">
        <v>-9.1869999999999994</v>
      </c>
      <c r="CC14" s="27">
        <v>-21.178000000000001</v>
      </c>
      <c r="CD14" s="27">
        <v>-11.204000000000001</v>
      </c>
      <c r="CE14" s="27">
        <v>-21.091000000000001</v>
      </c>
      <c r="CF14" s="27">
        <v>78.298000000000002</v>
      </c>
      <c r="CG14" s="27">
        <v>78.298000000000002</v>
      </c>
      <c r="CH14" s="27">
        <v>80.554000000000002</v>
      </c>
      <c r="CI14" s="27">
        <v>325.50099999999998</v>
      </c>
      <c r="CJ14" s="27">
        <v>78.298000000000002</v>
      </c>
      <c r="CK14" s="27">
        <v>65.394000000000005</v>
      </c>
      <c r="CL14" s="27">
        <v>505.94900000000001</v>
      </c>
      <c r="CM14" s="27">
        <v>460.94900000000001</v>
      </c>
      <c r="CN14" s="27">
        <v>18.375</v>
      </c>
      <c r="CO14" s="27">
        <v>-10.532999999999999</v>
      </c>
      <c r="CP14" s="27">
        <v>368.96600000000001</v>
      </c>
      <c r="CQ14" s="27">
        <v>6.8680000000000003</v>
      </c>
      <c r="CR14" s="27">
        <v>418.70299999999997</v>
      </c>
      <c r="CS14" s="27">
        <v>3.823</v>
      </c>
      <c r="CT14" s="27">
        <v>9.8070000000000004</v>
      </c>
      <c r="CU14" s="27">
        <v>638.23599999999999</v>
      </c>
      <c r="CV14" s="27">
        <v>19.672999999999998</v>
      </c>
      <c r="CW14" s="27">
        <v>616.74199999999996</v>
      </c>
      <c r="CX14" s="27">
        <v>-0.114</v>
      </c>
      <c r="CY14" s="27">
        <v>1.595</v>
      </c>
      <c r="CZ14" s="27">
        <v>-3.2000000000000001E-2</v>
      </c>
      <c r="DA14" s="27">
        <v>1.669</v>
      </c>
      <c r="DB14" s="27">
        <v>2.1920000000000002</v>
      </c>
      <c r="DC14" s="27">
        <v>3.22</v>
      </c>
      <c r="DD14" s="27">
        <v>3.15</v>
      </c>
      <c r="DE14" s="27">
        <v>1.9</v>
      </c>
      <c r="DF14" s="27">
        <v>-3.1E-2</v>
      </c>
      <c r="DG14" s="27">
        <v>3.15</v>
      </c>
      <c r="DH14" s="27">
        <v>3.12</v>
      </c>
      <c r="DI14" s="27">
        <v>36.619999999999997</v>
      </c>
      <c r="DJ14" s="27">
        <v>35.744999999999997</v>
      </c>
      <c r="DK14" s="27">
        <v>357.45400000000001</v>
      </c>
      <c r="DL14" s="27">
        <v>206.416</v>
      </c>
      <c r="DM14" s="27">
        <v>37.128999999999998</v>
      </c>
      <c r="DN14" s="27">
        <v>612.94200000000001</v>
      </c>
      <c r="DO14" s="27">
        <v>-11.23</v>
      </c>
      <c r="DP14" s="27">
        <v>379.548</v>
      </c>
      <c r="DQ14" s="27">
        <v>359.44799999999998</v>
      </c>
      <c r="DR14" s="27">
        <v>562.71400000000006</v>
      </c>
      <c r="DS14" s="27">
        <v>641.26499999999999</v>
      </c>
      <c r="DT14" s="27">
        <v>638.23599999999999</v>
      </c>
      <c r="DU14" s="27">
        <v>630.96400000000006</v>
      </c>
      <c r="DV14" s="27">
        <v>673.48500000000001</v>
      </c>
      <c r="DW14" s="27">
        <v>8.7059999999999995</v>
      </c>
      <c r="DX14" s="27">
        <v>7.5119999999999996</v>
      </c>
      <c r="DY14" s="27">
        <v>18.716000000000001</v>
      </c>
      <c r="DZ14" s="27">
        <v>1.5529999999999999</v>
      </c>
      <c r="EA14" s="27">
        <v>689.48500000000001</v>
      </c>
      <c r="EB14" s="27">
        <v>24.411999999999999</v>
      </c>
      <c r="EC14" s="27">
        <v>20.332000000000001</v>
      </c>
      <c r="ED14" s="27">
        <v>10.872</v>
      </c>
      <c r="EE14" s="27">
        <v>-46.32</v>
      </c>
      <c r="EF14" s="27">
        <v>-2.9359999999999999</v>
      </c>
      <c r="EG14" s="27">
        <v>16.030999999999999</v>
      </c>
      <c r="EH14" s="27">
        <v>8.7149999999999999</v>
      </c>
      <c r="EI14" s="27">
        <v>7.64</v>
      </c>
      <c r="EJ14" s="27">
        <v>-92.638999999999996</v>
      </c>
      <c r="EK14" s="27">
        <v>14.257</v>
      </c>
      <c r="EL14" s="27">
        <v>21.332999999999998</v>
      </c>
      <c r="EM14" s="27">
        <v>-6.4560000000000004</v>
      </c>
      <c r="EN14" s="27">
        <v>395.31</v>
      </c>
      <c r="EO14" s="27">
        <v>2.5129999999999999</v>
      </c>
      <c r="EP14" s="27">
        <v>591.13800000000003</v>
      </c>
      <c r="EQ14" s="27">
        <v>612.17100000000005</v>
      </c>
      <c r="ER14" s="27">
        <v>3.3929999999999998</v>
      </c>
      <c r="ES14" s="27">
        <v>597.596</v>
      </c>
      <c r="ET14" s="27">
        <v>20.631</v>
      </c>
      <c r="EU14" s="27">
        <v>645.58399999999995</v>
      </c>
      <c r="EV14" s="27">
        <v>645.58399999999995</v>
      </c>
      <c r="EW14" s="27">
        <v>9.7769999999999992</v>
      </c>
      <c r="EX14" s="27">
        <v>-7.976</v>
      </c>
      <c r="EY14" s="27">
        <v>519.024</v>
      </c>
      <c r="EZ14" s="27">
        <v>-7.5149999999999997</v>
      </c>
      <c r="FA14" s="27">
        <v>487.06099999999998</v>
      </c>
      <c r="FB14" s="27">
        <v>576.05999999999995</v>
      </c>
      <c r="FC14" s="27">
        <v>-16.079999999999998</v>
      </c>
      <c r="FD14" s="27">
        <v>-100.639</v>
      </c>
      <c r="FE14" s="27">
        <v>9962.0879999999997</v>
      </c>
      <c r="FF14" s="27">
        <v>139.47</v>
      </c>
      <c r="FG14" s="27">
        <v>11.542</v>
      </c>
      <c r="FH14" s="27">
        <v>710.49199999999996</v>
      </c>
      <c r="FI14" s="27">
        <v>15.25</v>
      </c>
      <c r="FJ14" s="27">
        <v>13.387</v>
      </c>
      <c r="FK14" s="27">
        <v>17.372</v>
      </c>
      <c r="FL14" s="27">
        <v>4.1500000000000004</v>
      </c>
      <c r="FM14" s="27">
        <v>-4.343</v>
      </c>
      <c r="FN14" s="27">
        <v>62.045999999999999</v>
      </c>
      <c r="FO14" s="27">
        <v>6.2720000000000002</v>
      </c>
      <c r="FP14" s="27">
        <v>3.15</v>
      </c>
      <c r="FQ14" s="27">
        <v>58.295000000000002</v>
      </c>
      <c r="FR14" s="27">
        <v>4.5</v>
      </c>
      <c r="FS14" s="27">
        <v>1.6E-2</v>
      </c>
      <c r="FT14" s="27">
        <v>-0.13600000000000001</v>
      </c>
      <c r="FU14" s="27">
        <v>1.869</v>
      </c>
      <c r="FV14" s="27">
        <v>2.06</v>
      </c>
      <c r="FW14" s="27">
        <v>1.1479999999999999</v>
      </c>
      <c r="FX14" s="27">
        <v>-11.23</v>
      </c>
      <c r="FY14" s="27">
        <v>1.919</v>
      </c>
      <c r="FZ14" s="27">
        <v>-0.112</v>
      </c>
      <c r="GA14" s="27">
        <v>2.1560000000000001</v>
      </c>
      <c r="GB14" s="27">
        <v>-3.69</v>
      </c>
      <c r="GC14" s="27">
        <v>24.661000000000001</v>
      </c>
      <c r="GD14" s="27">
        <v>51.511000000000003</v>
      </c>
      <c r="GE14" s="27">
        <v>0.158</v>
      </c>
      <c r="GF14" s="27">
        <v>455.74900000000002</v>
      </c>
      <c r="GG14" s="27">
        <v>60.887</v>
      </c>
      <c r="GH14" s="27">
        <v>455.34899999999999</v>
      </c>
      <c r="GI14" s="27">
        <v>2.427</v>
      </c>
      <c r="GJ14" s="27">
        <v>24.661000000000001</v>
      </c>
      <c r="GK14" s="27">
        <v>7.2729999999999997</v>
      </c>
      <c r="GL14" s="27">
        <v>-1.1890000000000001</v>
      </c>
      <c r="GM14" s="27">
        <v>-8.9999999999999993E-3</v>
      </c>
      <c r="GN14" s="27">
        <v>1.7190000000000001</v>
      </c>
      <c r="GO14" s="27">
        <v>299.101</v>
      </c>
      <c r="GP14" s="27">
        <v>4.5</v>
      </c>
      <c r="GQ14" s="27">
        <v>0.217</v>
      </c>
      <c r="GR14" s="27">
        <v>625.69200000000001</v>
      </c>
      <c r="GS14" s="27">
        <v>28.474</v>
      </c>
      <c r="GT14" s="27">
        <v>1.9E-2</v>
      </c>
      <c r="GU14" s="27">
        <v>0.158</v>
      </c>
      <c r="GV14" s="27">
        <v>-100.639</v>
      </c>
      <c r="GW14" s="27">
        <v>0.22800000000000001</v>
      </c>
      <c r="GX14" s="27">
        <v>15.276999999999999</v>
      </c>
      <c r="GY14" s="27">
        <v>18.111999999999998</v>
      </c>
      <c r="GZ14" s="27">
        <v>0.23699999999999999</v>
      </c>
      <c r="HA14" s="27">
        <v>0.32700000000000001</v>
      </c>
      <c r="HB14" s="27">
        <v>18.946000000000002</v>
      </c>
      <c r="HC14" s="27">
        <v>0.157</v>
      </c>
      <c r="HD14" s="27">
        <v>0.157</v>
      </c>
      <c r="HE14" s="27">
        <v>2.1789999999999998</v>
      </c>
      <c r="HF14" s="27">
        <v>2.1999999999999999E-2</v>
      </c>
      <c r="HG14" s="27">
        <v>-0.109</v>
      </c>
      <c r="HH14" s="27">
        <v>-9.9000000000000005E-2</v>
      </c>
      <c r="HI14" s="27">
        <v>1.0999999999999999E-2</v>
      </c>
      <c r="HJ14" s="27">
        <v>2.1280000000000001</v>
      </c>
      <c r="HK14" s="27">
        <v>-5.0000000000000001E-3</v>
      </c>
      <c r="HL14" s="27">
        <v>0.115</v>
      </c>
      <c r="HM14" s="27">
        <v>25.379000000000001</v>
      </c>
      <c r="HN14" s="27">
        <v>25.346</v>
      </c>
      <c r="HO14" s="27">
        <v>626.28200000000004</v>
      </c>
      <c r="HP14" s="27">
        <v>1282.3109999999999</v>
      </c>
      <c r="HQ14" s="27">
        <v>1320.568</v>
      </c>
      <c r="HR14" s="27">
        <v>639.89400000000001</v>
      </c>
      <c r="HS14" s="27">
        <v>641.89400000000001</v>
      </c>
      <c r="HT14" s="27">
        <v>673.37900000000002</v>
      </c>
      <c r="HU14" s="27">
        <v>676.96900000000005</v>
      </c>
      <c r="HV14" s="27">
        <v>629.48500000000001</v>
      </c>
      <c r="HW14" s="27">
        <v>1.48</v>
      </c>
      <c r="HX14" s="27">
        <v>1.05</v>
      </c>
      <c r="HY14" s="27">
        <v>-64.183999999999997</v>
      </c>
      <c r="HZ14" s="27">
        <v>597.49</v>
      </c>
      <c r="IA14" s="27">
        <v>594.65099999999995</v>
      </c>
      <c r="IB14" s="27">
        <v>7.34</v>
      </c>
      <c r="IC14" s="27">
        <v>7.4630000000000001</v>
      </c>
      <c r="ID14" s="27">
        <v>94.012</v>
      </c>
      <c r="IE14" s="27">
        <v>612.94200000000001</v>
      </c>
      <c r="IF14" s="27">
        <v>95.21</v>
      </c>
      <c r="IG14" s="27">
        <v>0.21099999999999999</v>
      </c>
      <c r="IH14" s="27">
        <v>426.93099999999998</v>
      </c>
      <c r="II14" s="27">
        <v>-11.032</v>
      </c>
      <c r="IJ14" s="27">
        <v>379.548</v>
      </c>
      <c r="IK14" s="27">
        <v>17.652999999999999</v>
      </c>
      <c r="IL14" s="27">
        <v>395.51100000000002</v>
      </c>
      <c r="IM14" s="27">
        <v>379.548</v>
      </c>
      <c r="IN14" s="27">
        <v>-32.091999999999999</v>
      </c>
      <c r="IO14" s="27">
        <v>-30.091999999999999</v>
      </c>
      <c r="IP14" s="27">
        <v>377.286</v>
      </c>
      <c r="IQ14" s="27">
        <v>-2.2069999999999999</v>
      </c>
      <c r="IR14" s="27">
        <v>406.34199999999998</v>
      </c>
      <c r="IS14" s="27">
        <v>32.554000000000002</v>
      </c>
      <c r="IT14" s="27">
        <v>21.332999999999998</v>
      </c>
      <c r="IU14" s="27">
        <v>-10.157999999999999</v>
      </c>
      <c r="IV14" s="27">
        <v>-9.6690000000000005</v>
      </c>
      <c r="IW14" s="27">
        <v>368.96600000000001</v>
      </c>
      <c r="IX14" s="27">
        <v>362.19</v>
      </c>
      <c r="IY14" s="27">
        <v>-2.6869999999999998</v>
      </c>
      <c r="IZ14" s="27">
        <v>-36.898000000000003</v>
      </c>
      <c r="JA14" s="27">
        <v>1.304</v>
      </c>
      <c r="JB14" s="27">
        <v>2.3570000000000002</v>
      </c>
      <c r="JC14" s="27">
        <v>17.411999999999999</v>
      </c>
      <c r="JD14" s="27">
        <v>16.667999999999999</v>
      </c>
      <c r="JE14" s="27">
        <v>-5.1539999999999999</v>
      </c>
      <c r="JF14" s="27">
        <v>194.328</v>
      </c>
      <c r="JG14" s="27">
        <v>626.18600000000004</v>
      </c>
      <c r="JH14" s="27">
        <v>631</v>
      </c>
      <c r="JI14" s="27">
        <v>617.471</v>
      </c>
      <c r="JJ14" s="27">
        <v>599.51</v>
      </c>
      <c r="JK14" s="27">
        <v>570.17100000000005</v>
      </c>
      <c r="JL14" s="27">
        <v>611.16600000000005</v>
      </c>
      <c r="JM14" s="27">
        <v>3.2959999999999998</v>
      </c>
      <c r="JN14" s="27">
        <v>18.332000000000001</v>
      </c>
      <c r="JO14" s="27">
        <v>628.48299999999995</v>
      </c>
      <c r="JP14" s="27">
        <v>18.577999999999999</v>
      </c>
      <c r="JQ14" s="27">
        <v>18.577999999999999</v>
      </c>
      <c r="JR14" s="27">
        <v>610.69799999999998</v>
      </c>
      <c r="JS14" s="27">
        <v>2167.92</v>
      </c>
      <c r="JT14" s="27">
        <v>1525.5060000000001</v>
      </c>
      <c r="JU14" s="27">
        <v>679.65099999999995</v>
      </c>
      <c r="JV14" s="27">
        <v>680.149</v>
      </c>
      <c r="JW14" s="27">
        <v>27.75</v>
      </c>
      <c r="JX14" s="27">
        <v>51.970999999999997</v>
      </c>
      <c r="JY14" s="27">
        <v>22.75</v>
      </c>
      <c r="JZ14" s="27">
        <v>-0.5</v>
      </c>
      <c r="KA14" s="27">
        <v>51.470999999999997</v>
      </c>
      <c r="KB14" s="27">
        <v>-34.518999999999998</v>
      </c>
      <c r="KC14" s="27">
        <v>18.577999999999999</v>
      </c>
      <c r="KD14" s="27">
        <v>194.065</v>
      </c>
      <c r="KE14" s="27">
        <v>18.577999999999999</v>
      </c>
      <c r="KF14" s="27">
        <v>-202.316</v>
      </c>
      <c r="KG14" s="27">
        <v>70.097999999999999</v>
      </c>
      <c r="KH14" s="27">
        <v>48.2</v>
      </c>
      <c r="KI14" s="27">
        <v>1.363</v>
      </c>
      <c r="KJ14" s="27">
        <v>1.363</v>
      </c>
      <c r="KK14" s="27">
        <v>299.20100000000002</v>
      </c>
      <c r="KL14" s="27">
        <v>256.69499999999999</v>
      </c>
      <c r="KM14" s="27">
        <v>366.24200000000002</v>
      </c>
      <c r="KN14" s="27">
        <v>512.46900000000005</v>
      </c>
      <c r="KO14" s="27">
        <v>821.14200000000005</v>
      </c>
      <c r="KP14" s="27">
        <v>1466.6030000000001</v>
      </c>
      <c r="KQ14" s="27">
        <v>46.167000000000002</v>
      </c>
      <c r="KR14" s="27">
        <v>47.667000000000002</v>
      </c>
      <c r="KS14" s="27">
        <v>-6.4180000000000001</v>
      </c>
      <c r="KT14" s="27">
        <v>-8.5220000000000002</v>
      </c>
      <c r="KU14" s="27">
        <v>-8.5190000000000001</v>
      </c>
      <c r="KV14" s="27">
        <v>375.09899999999999</v>
      </c>
      <c r="KW14" s="27">
        <v>-6.4180000000000001</v>
      </c>
      <c r="KX14" s="27">
        <v>-5.9939999999999998</v>
      </c>
      <c r="KY14" s="27">
        <v>21.091000000000001</v>
      </c>
      <c r="KZ14" s="27">
        <v>14.146000000000001</v>
      </c>
      <c r="LA14" s="27">
        <v>359.44799999999998</v>
      </c>
      <c r="LB14" s="27">
        <v>361.00900000000001</v>
      </c>
      <c r="LC14" s="27">
        <v>6.8719999999999999</v>
      </c>
      <c r="LD14" s="27">
        <v>-7.0810000000000004</v>
      </c>
      <c r="LE14" s="27">
        <v>-11.948</v>
      </c>
      <c r="LF14" s="27">
        <v>82.192999999999998</v>
      </c>
      <c r="LG14" s="27">
        <v>17.372</v>
      </c>
      <c r="LH14" s="27">
        <v>9.0440000000000005</v>
      </c>
      <c r="LI14" s="27">
        <v>16.911999999999999</v>
      </c>
      <c r="LJ14" s="27">
        <v>17.204999999999998</v>
      </c>
      <c r="LK14" s="27">
        <v>32.454000000000001</v>
      </c>
      <c r="LL14" s="27">
        <v>591.13800000000003</v>
      </c>
      <c r="LM14" s="27">
        <v>-0.16200000000000001</v>
      </c>
      <c r="LN14" s="27">
        <v>92.245000000000005</v>
      </c>
      <c r="LO14" s="27">
        <v>5.84</v>
      </c>
      <c r="LP14" s="27">
        <v>5.84</v>
      </c>
      <c r="LQ14" s="27">
        <v>29.408999999999999</v>
      </c>
      <c r="LR14" s="27">
        <v>-156.94499999999999</v>
      </c>
      <c r="LS14" s="27">
        <v>-2.9569999999999999</v>
      </c>
      <c r="LT14" s="27">
        <v>22.091000000000001</v>
      </c>
      <c r="LU14" s="27">
        <v>3.92</v>
      </c>
      <c r="LV14" s="27">
        <v>7.0679999999999996</v>
      </c>
      <c r="LW14" s="27">
        <v>3.2160000000000002</v>
      </c>
      <c r="LX14" s="27">
        <v>8.1929999999999996</v>
      </c>
      <c r="LY14" s="27">
        <v>3.7269999999999999</v>
      </c>
      <c r="LZ14" s="27">
        <v>1</v>
      </c>
      <c r="MA14" s="27">
        <v>369.50099999999998</v>
      </c>
      <c r="MB14" s="27">
        <v>57.081000000000003</v>
      </c>
      <c r="MC14" s="27">
        <v>1.024</v>
      </c>
      <c r="MD14" s="27">
        <v>454.762</v>
      </c>
      <c r="ME14" s="27">
        <v>83.503</v>
      </c>
      <c r="MF14" s="27">
        <v>82.192999999999998</v>
      </c>
      <c r="MG14" s="27">
        <v>5.6840000000000002</v>
      </c>
      <c r="MH14" s="27">
        <v>-19.295000000000002</v>
      </c>
      <c r="MI14" s="27">
        <v>84.36</v>
      </c>
      <c r="MJ14" s="27">
        <v>0.89300000000000002</v>
      </c>
      <c r="MK14" s="27">
        <v>69.885000000000005</v>
      </c>
      <c r="ML14" s="27">
        <v>73.076999999999998</v>
      </c>
      <c r="MM14" s="27">
        <v>72.524000000000001</v>
      </c>
      <c r="MN14" s="27">
        <v>580.17100000000005</v>
      </c>
      <c r="MO14" s="27">
        <v>645.52</v>
      </c>
      <c r="MP14" s="27">
        <v>17.698</v>
      </c>
      <c r="MQ14" s="27">
        <v>-1.2190000000000001</v>
      </c>
      <c r="MR14" s="27">
        <v>15.781000000000001</v>
      </c>
      <c r="MS14" s="27">
        <v>65.986000000000004</v>
      </c>
      <c r="MT14" s="27">
        <v>31.074000000000002</v>
      </c>
      <c r="MU14" s="27">
        <v>0.01</v>
      </c>
      <c r="MV14" s="27">
        <v>1.889</v>
      </c>
      <c r="MW14" s="27">
        <v>36.898000000000003</v>
      </c>
      <c r="MX14" s="27">
        <v>2.0699999999999998</v>
      </c>
      <c r="MY14" s="27">
        <v>0.13</v>
      </c>
      <c r="MZ14" s="27">
        <v>1.8819999999999999</v>
      </c>
      <c r="NA14" s="27">
        <v>1.4999999999999999E-2</v>
      </c>
      <c r="NB14" s="27">
        <v>68.763000000000005</v>
      </c>
      <c r="NC14" s="27">
        <v>58.24</v>
      </c>
      <c r="ND14" s="27">
        <v>0.75</v>
      </c>
      <c r="NE14" s="28">
        <v>10.304</v>
      </c>
    </row>
    <row r="15" spans="1:369" x14ac:dyDescent="0.25">
      <c r="B15" s="39" t="s">
        <v>387</v>
      </c>
      <c r="C15" s="27">
        <v>23.135999999999999</v>
      </c>
      <c r="D15" s="27">
        <v>27.396000000000001</v>
      </c>
      <c r="E15" s="27">
        <v>33.32</v>
      </c>
      <c r="F15" s="27">
        <v>33.32</v>
      </c>
      <c r="G15" s="27">
        <v>24.891999999999999</v>
      </c>
      <c r="H15" s="27">
        <v>15.21</v>
      </c>
      <c r="I15" s="27">
        <v>38.622</v>
      </c>
      <c r="J15" s="27">
        <v>150.44300000000001</v>
      </c>
      <c r="K15" s="27">
        <v>155.58099999999999</v>
      </c>
      <c r="L15" s="27">
        <v>25.567</v>
      </c>
      <c r="M15" s="27">
        <v>35.302999999999997</v>
      </c>
      <c r="N15" s="27">
        <v>24.552</v>
      </c>
      <c r="O15" s="27">
        <v>22.969000000000001</v>
      </c>
      <c r="P15" s="27">
        <v>22.969000000000001</v>
      </c>
      <c r="Q15" s="27">
        <v>2.5979999999999999</v>
      </c>
      <c r="R15" s="27">
        <v>2.8319999999999999</v>
      </c>
      <c r="S15" s="27">
        <v>4.3</v>
      </c>
      <c r="T15" s="27">
        <v>4.45</v>
      </c>
      <c r="U15" s="27">
        <v>-11.959</v>
      </c>
      <c r="V15" s="27">
        <v>-7.9509999999999996</v>
      </c>
      <c r="W15" s="27">
        <v>5.8000000000000003E-2</v>
      </c>
      <c r="X15" s="27">
        <v>1203.3869999999999</v>
      </c>
      <c r="Y15" s="27">
        <v>1.738</v>
      </c>
      <c r="Z15" s="27">
        <v>1.762</v>
      </c>
      <c r="AA15" s="27">
        <v>1.288</v>
      </c>
      <c r="AB15" s="27">
        <v>1.288</v>
      </c>
      <c r="AC15" s="27">
        <v>1.1399999999999999</v>
      </c>
      <c r="AD15" s="27">
        <v>1.1399999999999999</v>
      </c>
      <c r="AE15" s="27">
        <v>23.001000000000001</v>
      </c>
      <c r="AF15" s="27">
        <v>27.001000000000001</v>
      </c>
      <c r="AG15" s="27">
        <v>0.161</v>
      </c>
      <c r="AH15" s="27">
        <v>-71.706999999999994</v>
      </c>
      <c r="AI15" s="27">
        <v>3.7719999999999998</v>
      </c>
      <c r="AJ15" s="27">
        <v>3.052</v>
      </c>
      <c r="AK15" s="27">
        <v>55.334000000000003</v>
      </c>
      <c r="AL15" s="27">
        <v>1.782</v>
      </c>
      <c r="AM15" s="27">
        <v>-0.13500000000000001</v>
      </c>
      <c r="AN15" s="27">
        <v>-5.3999999999999999E-2</v>
      </c>
      <c r="AO15" s="27">
        <v>-0.19800000000000001</v>
      </c>
      <c r="AP15" s="27">
        <v>-0.19600000000000001</v>
      </c>
      <c r="AQ15" s="27">
        <v>-0.68600000000000005</v>
      </c>
      <c r="AR15" s="27">
        <v>16.079000000000001</v>
      </c>
      <c r="AS15" s="27">
        <v>-0.161</v>
      </c>
      <c r="AT15" s="27">
        <v>27.28</v>
      </c>
      <c r="AU15" s="27">
        <v>8.3000000000000004E-2</v>
      </c>
      <c r="AV15" s="27">
        <v>-0.08</v>
      </c>
      <c r="AW15" s="27">
        <v>-0.104</v>
      </c>
      <c r="AX15" s="27">
        <v>-4.0000000000000001E-3</v>
      </c>
      <c r="AY15" s="27">
        <v>1.877</v>
      </c>
      <c r="AZ15" s="27">
        <v>-12.363</v>
      </c>
      <c r="BA15" s="27">
        <v>1.9410000000000001</v>
      </c>
      <c r="BB15" s="27">
        <v>-9.7000000000000003E-2</v>
      </c>
      <c r="BC15" s="27">
        <v>8.1609999999999996</v>
      </c>
      <c r="BD15" s="27">
        <v>69.786000000000001</v>
      </c>
      <c r="BE15" s="27">
        <v>443.14299999999997</v>
      </c>
      <c r="BF15" s="27">
        <v>-0.68600000000000005</v>
      </c>
      <c r="BG15" s="27">
        <v>2.5979999999999999</v>
      </c>
      <c r="BH15" s="27">
        <v>2.4540000000000002</v>
      </c>
      <c r="BI15" s="27">
        <v>15.189</v>
      </c>
      <c r="BJ15" s="27">
        <v>15.59</v>
      </c>
      <c r="BK15" s="27">
        <v>190.566</v>
      </c>
      <c r="BL15" s="27">
        <v>-0.127</v>
      </c>
      <c r="BM15" s="27">
        <v>54.529000000000003</v>
      </c>
      <c r="BN15" s="27">
        <v>1.9370000000000001</v>
      </c>
      <c r="BO15" s="27">
        <v>-3.6999999999999998E-2</v>
      </c>
      <c r="BP15" s="27">
        <v>-0.14000000000000001</v>
      </c>
      <c r="BQ15" s="27">
        <v>92.308999999999997</v>
      </c>
      <c r="BR15" s="27">
        <v>1.9330000000000001</v>
      </c>
      <c r="BS15" s="27">
        <v>4.5999999999999999E-2</v>
      </c>
      <c r="BT15" s="27">
        <v>-70.567999999999998</v>
      </c>
      <c r="BU15" s="27">
        <v>-6.8010000000000002</v>
      </c>
      <c r="BV15" s="27">
        <v>442.79300000000001</v>
      </c>
      <c r="BW15" s="27">
        <v>69.992000000000004</v>
      </c>
      <c r="BX15" s="27">
        <v>9.798</v>
      </c>
      <c r="BY15" s="27">
        <v>535.76199999999994</v>
      </c>
      <c r="BZ15" s="27">
        <v>16.672999999999998</v>
      </c>
      <c r="CA15" s="27">
        <v>348.53500000000003</v>
      </c>
      <c r="CB15" s="27">
        <v>-9.9920000000000009</v>
      </c>
      <c r="CC15" s="27">
        <v>-21.308</v>
      </c>
      <c r="CD15" s="27">
        <v>-12.039</v>
      </c>
      <c r="CE15" s="27">
        <v>-21.177</v>
      </c>
      <c r="CF15" s="27">
        <v>77.664000000000001</v>
      </c>
      <c r="CG15" s="27">
        <v>77.664000000000001</v>
      </c>
      <c r="CH15" s="27">
        <v>80.984999999999999</v>
      </c>
      <c r="CI15" s="27">
        <v>299.14499999999998</v>
      </c>
      <c r="CJ15" s="27">
        <v>77.664000000000001</v>
      </c>
      <c r="CK15" s="27">
        <v>62.4</v>
      </c>
      <c r="CL15" s="27">
        <v>506.43099999999998</v>
      </c>
      <c r="CM15" s="27">
        <v>461.43099999999998</v>
      </c>
      <c r="CN15" s="27">
        <v>18.375</v>
      </c>
      <c r="CO15" s="27">
        <v>-11.321999999999999</v>
      </c>
      <c r="CP15" s="27">
        <v>368.42700000000002</v>
      </c>
      <c r="CQ15" s="27">
        <v>5.9850000000000003</v>
      </c>
      <c r="CR15" s="27">
        <v>407.31400000000002</v>
      </c>
      <c r="CS15" s="27">
        <v>2.5230000000000001</v>
      </c>
      <c r="CT15" s="27">
        <v>8.92</v>
      </c>
      <c r="CU15" s="27">
        <v>638.52</v>
      </c>
      <c r="CV15" s="27">
        <v>19.23</v>
      </c>
      <c r="CW15" s="27">
        <v>616.75699999999995</v>
      </c>
      <c r="CX15" s="27">
        <v>-0.14000000000000001</v>
      </c>
      <c r="CY15" s="27">
        <v>1.577</v>
      </c>
      <c r="CZ15" s="27">
        <v>-2.9000000000000001E-2</v>
      </c>
      <c r="DA15" s="27">
        <v>1.6719999999999999</v>
      </c>
      <c r="DB15" s="27">
        <v>2.1850000000000001</v>
      </c>
      <c r="DC15" s="27">
        <v>4.25</v>
      </c>
      <c r="DD15" s="27">
        <v>3.74</v>
      </c>
      <c r="DE15" s="27">
        <v>1.837</v>
      </c>
      <c r="DF15" s="27">
        <v>-2.5999999999999999E-2</v>
      </c>
      <c r="DG15" s="27">
        <v>3.74</v>
      </c>
      <c r="DH15" s="27">
        <v>4.1500000000000004</v>
      </c>
      <c r="DI15" s="27">
        <v>35.869999999999997</v>
      </c>
      <c r="DJ15" s="27">
        <v>35.018000000000001</v>
      </c>
      <c r="DK15" s="27">
        <v>350.17899999999997</v>
      </c>
      <c r="DL15" s="27">
        <v>205.75399999999999</v>
      </c>
      <c r="DM15" s="27">
        <v>36.380000000000003</v>
      </c>
      <c r="DN15" s="27">
        <v>606.44100000000003</v>
      </c>
      <c r="DO15" s="27">
        <v>-11.035</v>
      </c>
      <c r="DP15" s="27">
        <v>377.58699999999999</v>
      </c>
      <c r="DQ15" s="27">
        <v>357.26400000000001</v>
      </c>
      <c r="DR15" s="27">
        <v>562.71299999999997</v>
      </c>
      <c r="DS15" s="27">
        <v>643.00599999999997</v>
      </c>
      <c r="DT15" s="27">
        <v>638.57299999999998</v>
      </c>
      <c r="DU15" s="27">
        <v>625.68899999999996</v>
      </c>
      <c r="DV15" s="27">
        <v>675.23199999999997</v>
      </c>
      <c r="DW15" s="27">
        <v>8.64</v>
      </c>
      <c r="DX15" s="27">
        <v>6.7009999999999996</v>
      </c>
      <c r="DY15" s="27">
        <v>18.138000000000002</v>
      </c>
      <c r="DZ15" s="27">
        <v>1.4750000000000001</v>
      </c>
      <c r="EA15" s="27">
        <v>691.23199999999997</v>
      </c>
      <c r="EB15" s="27">
        <v>24.28</v>
      </c>
      <c r="EC15" s="27">
        <v>19.747</v>
      </c>
      <c r="ED15" s="27">
        <v>9.2100000000000009</v>
      </c>
      <c r="EE15" s="27">
        <v>-52.686</v>
      </c>
      <c r="EF15" s="27">
        <v>-2.89</v>
      </c>
      <c r="EG15" s="27">
        <v>14.472</v>
      </c>
      <c r="EH15" s="27">
        <v>7.3120000000000003</v>
      </c>
      <c r="EI15" s="27">
        <v>6.782</v>
      </c>
      <c r="EJ15" s="27">
        <v>-105.371</v>
      </c>
      <c r="EK15" s="27">
        <v>14.224</v>
      </c>
      <c r="EL15" s="27">
        <v>28.405999999999999</v>
      </c>
      <c r="EM15" s="27">
        <v>-7.3040000000000003</v>
      </c>
      <c r="EN15" s="27">
        <v>393.17399999999998</v>
      </c>
      <c r="EO15" s="27">
        <v>2.5110000000000001</v>
      </c>
      <c r="EP15" s="27">
        <v>581.41099999999994</v>
      </c>
      <c r="EQ15" s="27">
        <v>613.69799999999998</v>
      </c>
      <c r="ER15" s="27">
        <v>3.9649999999999999</v>
      </c>
      <c r="ES15" s="27">
        <v>594.90599999999995</v>
      </c>
      <c r="ET15" s="27">
        <v>20.030999999999999</v>
      </c>
      <c r="EU15" s="27">
        <v>644.31500000000005</v>
      </c>
      <c r="EV15" s="27">
        <v>644.31500000000005</v>
      </c>
      <c r="EW15" s="27">
        <v>8.89</v>
      </c>
      <c r="EX15" s="27">
        <v>-8.6349999999999998</v>
      </c>
      <c r="EY15" s="27">
        <v>519.779</v>
      </c>
      <c r="EZ15" s="27">
        <v>-8.1959999999999997</v>
      </c>
      <c r="FA15" s="27">
        <v>477.89600000000002</v>
      </c>
      <c r="FB15" s="27">
        <v>562.55999999999995</v>
      </c>
      <c r="FC15" s="27">
        <v>-16.079999999999998</v>
      </c>
      <c r="FD15" s="27">
        <v>-113.371</v>
      </c>
      <c r="FE15" s="27">
        <v>9947.5300000000007</v>
      </c>
      <c r="FF15" s="27">
        <v>125.90900000000001</v>
      </c>
      <c r="FG15" s="27">
        <v>12.244</v>
      </c>
      <c r="FH15" s="27">
        <v>706.73400000000004</v>
      </c>
      <c r="FI15" s="27">
        <v>15.25</v>
      </c>
      <c r="FJ15" s="27">
        <v>13.388</v>
      </c>
      <c r="FK15" s="27">
        <v>15.71</v>
      </c>
      <c r="FL15" s="27">
        <v>4.1500000000000004</v>
      </c>
      <c r="FM15" s="27">
        <v>-6.0410000000000004</v>
      </c>
      <c r="FN15" s="27">
        <v>61.59</v>
      </c>
      <c r="FO15" s="27">
        <v>5.3520000000000003</v>
      </c>
      <c r="FP15" s="27">
        <v>3.15</v>
      </c>
      <c r="FQ15" s="27">
        <v>57.771000000000001</v>
      </c>
      <c r="FR15" s="27">
        <v>4.5</v>
      </c>
      <c r="FS15" s="27">
        <v>1.6E-2</v>
      </c>
      <c r="FT15" s="27">
        <v>-0.13100000000000001</v>
      </c>
      <c r="FU15" s="27">
        <v>1.8720000000000001</v>
      </c>
      <c r="FV15" s="27">
        <v>2.06</v>
      </c>
      <c r="FW15" s="27">
        <v>1.1479999999999999</v>
      </c>
      <c r="FX15" s="27">
        <v>-11.035</v>
      </c>
      <c r="FY15" s="27">
        <v>1.9219999999999999</v>
      </c>
      <c r="FZ15" s="27">
        <v>-0.11700000000000001</v>
      </c>
      <c r="GA15" s="27">
        <v>2.1539999999999999</v>
      </c>
      <c r="GB15" s="27">
        <v>-3.6920000000000002</v>
      </c>
      <c r="GC15" s="27">
        <v>23.856999999999999</v>
      </c>
      <c r="GD15" s="27">
        <v>53.89</v>
      </c>
      <c r="GE15" s="27">
        <v>0.153</v>
      </c>
      <c r="GF15" s="27">
        <v>454.14</v>
      </c>
      <c r="GG15" s="27">
        <v>58.966000000000001</v>
      </c>
      <c r="GH15" s="27">
        <v>453.74</v>
      </c>
      <c r="GI15" s="27">
        <v>2.2410000000000001</v>
      </c>
      <c r="GJ15" s="27">
        <v>23.856999999999999</v>
      </c>
      <c r="GK15" s="27">
        <v>6.9740000000000002</v>
      </c>
      <c r="GL15" s="27">
        <v>-2.9820000000000002</v>
      </c>
      <c r="GM15" s="27">
        <v>-8.9999999999999993E-3</v>
      </c>
      <c r="GN15" s="27">
        <v>1.6870000000000001</v>
      </c>
      <c r="GO15" s="27">
        <v>296.97399999999999</v>
      </c>
      <c r="GP15" s="27">
        <v>4.5</v>
      </c>
      <c r="GQ15" s="27">
        <v>0.23599999999999999</v>
      </c>
      <c r="GR15" s="27">
        <v>627.08299999999997</v>
      </c>
      <c r="GS15" s="27">
        <v>27.887</v>
      </c>
      <c r="GT15" s="27">
        <v>1.9E-2</v>
      </c>
      <c r="GU15" s="27">
        <v>0.15</v>
      </c>
      <c r="GV15" s="27">
        <v>-113.371</v>
      </c>
      <c r="GW15" s="27">
        <v>0.25</v>
      </c>
      <c r="GX15" s="27">
        <v>13.689</v>
      </c>
      <c r="GY15" s="27">
        <v>18.582999999999998</v>
      </c>
      <c r="GZ15" s="27">
        <v>0.23200000000000001</v>
      </c>
      <c r="HA15" s="27">
        <v>0.32200000000000001</v>
      </c>
      <c r="HB15" s="27">
        <v>17.478999999999999</v>
      </c>
      <c r="HC15" s="27">
        <v>0.157</v>
      </c>
      <c r="HD15" s="27">
        <v>0.157</v>
      </c>
      <c r="HE15" s="27">
        <v>2.177</v>
      </c>
      <c r="HF15" s="27">
        <v>2.1999999999999999E-2</v>
      </c>
      <c r="HG15" s="27">
        <v>-0.109</v>
      </c>
      <c r="HH15" s="27">
        <v>-9.9000000000000005E-2</v>
      </c>
      <c r="HI15" s="27">
        <v>8.0000000000000002E-3</v>
      </c>
      <c r="HJ15" s="27">
        <v>2.0990000000000002</v>
      </c>
      <c r="HK15" s="27">
        <v>-5.0000000000000001E-3</v>
      </c>
      <c r="HL15" s="27">
        <v>0.115</v>
      </c>
      <c r="HM15" s="27">
        <v>25.286000000000001</v>
      </c>
      <c r="HN15" s="27">
        <v>25.324999999999999</v>
      </c>
      <c r="HO15" s="27">
        <v>627.673</v>
      </c>
      <c r="HP15" s="27">
        <v>1281.4480000000001</v>
      </c>
      <c r="HQ15" s="27">
        <v>1318.721</v>
      </c>
      <c r="HR15" s="27">
        <v>639.34500000000003</v>
      </c>
      <c r="HS15" s="27">
        <v>641.34500000000003</v>
      </c>
      <c r="HT15" s="27">
        <v>673.42399999999998</v>
      </c>
      <c r="HU15" s="27">
        <v>675.34699999999998</v>
      </c>
      <c r="HV15" s="27">
        <v>631.23199999999997</v>
      </c>
      <c r="HW15" s="27">
        <v>-5.5430000000000001</v>
      </c>
      <c r="HX15" s="27">
        <v>1.05</v>
      </c>
      <c r="HY15" s="27">
        <v>-75.706999999999994</v>
      </c>
      <c r="HZ15" s="27">
        <v>586.77599999999995</v>
      </c>
      <c r="IA15" s="27">
        <v>592.61199999999997</v>
      </c>
      <c r="IB15" s="27">
        <v>6.2949999999999999</v>
      </c>
      <c r="IC15" s="27">
        <v>6.4039999999999999</v>
      </c>
      <c r="ID15" s="27">
        <v>90.814999999999998</v>
      </c>
      <c r="IE15" s="27">
        <v>606.44100000000003</v>
      </c>
      <c r="IF15" s="27">
        <v>89.162000000000006</v>
      </c>
      <c r="IG15" s="27">
        <v>0.192</v>
      </c>
      <c r="IH15" s="27">
        <v>425.923</v>
      </c>
      <c r="II15" s="27">
        <v>-12.882</v>
      </c>
      <c r="IJ15" s="27">
        <v>377.58699999999999</v>
      </c>
      <c r="IK15" s="27">
        <v>17.733000000000001</v>
      </c>
      <c r="IL15" s="27">
        <v>394.52</v>
      </c>
      <c r="IM15" s="27">
        <v>377.58699999999999</v>
      </c>
      <c r="IN15" s="27">
        <v>-37.853999999999999</v>
      </c>
      <c r="IO15" s="27">
        <v>-35.853999999999999</v>
      </c>
      <c r="IP15" s="27">
        <v>376.12099999999998</v>
      </c>
      <c r="IQ15" s="27">
        <v>-2.2170000000000001</v>
      </c>
      <c r="IR15" s="27">
        <v>406.05599999999998</v>
      </c>
      <c r="IS15" s="27">
        <v>32.555999999999997</v>
      </c>
      <c r="IT15" s="27">
        <v>21.875</v>
      </c>
      <c r="IU15" s="27">
        <v>-11.118</v>
      </c>
      <c r="IV15" s="27">
        <v>-10.603999999999999</v>
      </c>
      <c r="IW15" s="27">
        <v>368.42700000000002</v>
      </c>
      <c r="IX15" s="27">
        <v>360.52600000000001</v>
      </c>
      <c r="IY15" s="27">
        <v>-1.6879999999999999</v>
      </c>
      <c r="IZ15" s="27">
        <v>-36.923000000000002</v>
      </c>
      <c r="JA15" s="27">
        <v>0.86799999999999999</v>
      </c>
      <c r="JB15" s="27">
        <v>2.3650000000000002</v>
      </c>
      <c r="JC15" s="27">
        <v>17.28</v>
      </c>
      <c r="JD15" s="27">
        <v>16.210999999999999</v>
      </c>
      <c r="JE15" s="27">
        <v>-5.07</v>
      </c>
      <c r="JF15" s="27">
        <v>201.1</v>
      </c>
      <c r="JG15" s="27">
        <v>627.923</v>
      </c>
      <c r="JH15" s="27">
        <v>632.73299999999995</v>
      </c>
      <c r="JI15" s="27">
        <v>619.20799999999997</v>
      </c>
      <c r="JJ15" s="27">
        <v>589.77700000000004</v>
      </c>
      <c r="JK15" s="27">
        <v>571.69799999999998</v>
      </c>
      <c r="JL15" s="27">
        <v>602.01700000000005</v>
      </c>
      <c r="JM15" s="27">
        <v>3.38</v>
      </c>
      <c r="JN15" s="27">
        <v>17.747</v>
      </c>
      <c r="JO15" s="27">
        <v>630.23</v>
      </c>
      <c r="JP15" s="27">
        <v>18.001000000000001</v>
      </c>
      <c r="JQ15" s="27">
        <v>18.001000000000001</v>
      </c>
      <c r="JR15" s="27">
        <v>604.19500000000005</v>
      </c>
      <c r="JS15" s="27">
        <v>2166.3580000000002</v>
      </c>
      <c r="JT15" s="27">
        <v>1524.1990000000001</v>
      </c>
      <c r="JU15" s="27">
        <v>681.57100000000003</v>
      </c>
      <c r="JV15" s="27">
        <v>681.89200000000005</v>
      </c>
      <c r="JW15" s="27">
        <v>27.672999999999998</v>
      </c>
      <c r="JX15" s="27">
        <v>52.149000000000001</v>
      </c>
      <c r="JY15" s="27">
        <v>22.672999999999998</v>
      </c>
      <c r="JZ15" s="27">
        <v>-3.1E-2</v>
      </c>
      <c r="KA15" s="27">
        <v>53.85</v>
      </c>
      <c r="KB15" s="27">
        <v>-37.161000000000001</v>
      </c>
      <c r="KC15" s="27">
        <v>18.001000000000001</v>
      </c>
      <c r="KD15" s="27">
        <v>189.09700000000001</v>
      </c>
      <c r="KE15" s="27">
        <v>18.001000000000001</v>
      </c>
      <c r="KF15" s="27">
        <v>-209.80099999999999</v>
      </c>
      <c r="KG15" s="27">
        <v>76.168000000000006</v>
      </c>
      <c r="KH15" s="27">
        <v>47.009</v>
      </c>
      <c r="KI15" s="27">
        <v>0.44500000000000001</v>
      </c>
      <c r="KJ15" s="27">
        <v>0.44500000000000001</v>
      </c>
      <c r="KK15" s="27">
        <v>297.07400000000001</v>
      </c>
      <c r="KL15" s="27">
        <v>252.94900000000001</v>
      </c>
      <c r="KM15" s="27">
        <v>361.995</v>
      </c>
      <c r="KN15" s="27">
        <v>522.84699999999998</v>
      </c>
      <c r="KO15" s="27">
        <v>816.24199999999996</v>
      </c>
      <c r="KP15" s="27">
        <v>1465.6420000000001</v>
      </c>
      <c r="KQ15" s="27">
        <v>48.975000000000001</v>
      </c>
      <c r="KR15" s="27">
        <v>50.567</v>
      </c>
      <c r="KS15" s="27">
        <v>-7.5709999999999997</v>
      </c>
      <c r="KT15" s="27">
        <v>-9.7219999999999995</v>
      </c>
      <c r="KU15" s="27">
        <v>-9.6809999999999992</v>
      </c>
      <c r="KV15" s="27">
        <v>373.608</v>
      </c>
      <c r="KW15" s="27">
        <v>-7.5709999999999997</v>
      </c>
      <c r="KX15" s="27">
        <v>-6.8120000000000003</v>
      </c>
      <c r="KY15" s="27">
        <v>19.170999999999999</v>
      </c>
      <c r="KZ15" s="27">
        <v>14.167</v>
      </c>
      <c r="LA15" s="27">
        <v>357.26400000000001</v>
      </c>
      <c r="LB15" s="27">
        <v>359.43200000000002</v>
      </c>
      <c r="LC15" s="27">
        <v>5.29</v>
      </c>
      <c r="LD15" s="27">
        <v>-7.548</v>
      </c>
      <c r="LE15" s="27">
        <v>-20.364000000000001</v>
      </c>
      <c r="LF15" s="27">
        <v>81.289000000000001</v>
      </c>
      <c r="LG15" s="27">
        <v>15.71</v>
      </c>
      <c r="LH15" s="27">
        <v>8.6080000000000005</v>
      </c>
      <c r="LI15" s="27">
        <v>16.78</v>
      </c>
      <c r="LJ15" s="27">
        <v>15.657999999999999</v>
      </c>
      <c r="LK15" s="27">
        <v>32.456000000000003</v>
      </c>
      <c r="LL15" s="27">
        <v>581.41099999999994</v>
      </c>
      <c r="LM15" s="27">
        <v>-5.2999999999999999E-2</v>
      </c>
      <c r="LN15" s="27">
        <v>92.308999999999997</v>
      </c>
      <c r="LO15" s="27">
        <v>4.6559999999999997</v>
      </c>
      <c r="LP15" s="27">
        <v>4.6559999999999997</v>
      </c>
      <c r="LQ15" s="27">
        <v>27.042999999999999</v>
      </c>
      <c r="LR15" s="27">
        <v>-167.15600000000001</v>
      </c>
      <c r="LS15" s="27">
        <v>-2.9119999999999999</v>
      </c>
      <c r="LT15" s="27">
        <v>20.170999999999999</v>
      </c>
      <c r="LU15" s="27">
        <v>2.2429999999999999</v>
      </c>
      <c r="LV15" s="27">
        <v>5.4660000000000002</v>
      </c>
      <c r="LW15" s="27">
        <v>3.3</v>
      </c>
      <c r="LX15" s="27">
        <v>7.3070000000000004</v>
      </c>
      <c r="LY15" s="27">
        <v>3.2909999999999999</v>
      </c>
      <c r="LZ15" s="27">
        <v>1</v>
      </c>
      <c r="MA15" s="27">
        <v>343.14499999999998</v>
      </c>
      <c r="MB15" s="27">
        <v>56.134999999999998</v>
      </c>
      <c r="MC15" s="27">
        <v>0.97199999999999998</v>
      </c>
      <c r="MD15" s="27">
        <v>452.226</v>
      </c>
      <c r="ME15" s="27">
        <v>82.545000000000002</v>
      </c>
      <c r="MF15" s="27">
        <v>81.289000000000001</v>
      </c>
      <c r="MG15" s="27">
        <v>5.2480000000000002</v>
      </c>
      <c r="MH15" s="27">
        <v>-15.36</v>
      </c>
      <c r="MI15" s="27">
        <v>83.518000000000001</v>
      </c>
      <c r="MJ15" s="27">
        <v>0.97699999999999998</v>
      </c>
      <c r="MK15" s="27">
        <v>65.447000000000003</v>
      </c>
      <c r="ML15" s="27">
        <v>68.674000000000007</v>
      </c>
      <c r="MM15" s="27">
        <v>69.106999999999999</v>
      </c>
      <c r="MN15" s="27">
        <v>581.69799999999998</v>
      </c>
      <c r="MO15" s="27">
        <v>652.27</v>
      </c>
      <c r="MP15" s="27">
        <v>22.904</v>
      </c>
      <c r="MQ15" s="27">
        <v>-1.2350000000000001</v>
      </c>
      <c r="MR15" s="27">
        <v>15.878</v>
      </c>
      <c r="MS15" s="27">
        <v>67.445999999999998</v>
      </c>
      <c r="MT15" s="27">
        <v>31.605</v>
      </c>
      <c r="MU15" s="27">
        <v>-1.9E-2</v>
      </c>
      <c r="MV15" s="27">
        <v>1.8919999999999999</v>
      </c>
      <c r="MW15" s="27">
        <v>36.923000000000002</v>
      </c>
      <c r="MX15" s="27">
        <v>2.0070000000000001</v>
      </c>
      <c r="MY15" s="27">
        <v>0.13</v>
      </c>
      <c r="MZ15" s="27">
        <v>1.861</v>
      </c>
      <c r="NA15" s="27">
        <v>1.4999999999999999E-2</v>
      </c>
      <c r="NB15" s="27">
        <v>70.313999999999993</v>
      </c>
      <c r="NC15" s="27">
        <v>59.768999999999998</v>
      </c>
      <c r="ND15" s="27">
        <v>0.75</v>
      </c>
      <c r="NE15" s="28">
        <v>9.5020000000000007</v>
      </c>
    </row>
    <row r="16" spans="1:369" x14ac:dyDescent="0.25">
      <c r="B16" s="39" t="s">
        <v>388</v>
      </c>
      <c r="C16" s="27">
        <v>21.74</v>
      </c>
      <c r="D16" s="27">
        <v>27.364999999999998</v>
      </c>
      <c r="E16" s="27">
        <v>32.542000000000002</v>
      </c>
      <c r="F16" s="27">
        <v>32.542000000000002</v>
      </c>
      <c r="G16" s="27">
        <v>24.616</v>
      </c>
      <c r="H16" s="27">
        <v>13.728</v>
      </c>
      <c r="I16" s="27">
        <v>34.6</v>
      </c>
      <c r="J16" s="27">
        <v>142.251</v>
      </c>
      <c r="K16" s="27">
        <v>143.846</v>
      </c>
      <c r="L16" s="27">
        <v>25.263999999999999</v>
      </c>
      <c r="M16" s="27">
        <v>35.354999999999997</v>
      </c>
      <c r="N16" s="27">
        <v>24.728000000000002</v>
      </c>
      <c r="O16" s="27">
        <v>22.975000000000001</v>
      </c>
      <c r="P16" s="27">
        <v>22.975000000000001</v>
      </c>
      <c r="Q16" s="27">
        <v>2.7719999999999998</v>
      </c>
      <c r="R16" s="27">
        <v>3.22</v>
      </c>
      <c r="S16" s="27">
        <v>5.24</v>
      </c>
      <c r="T16" s="27">
        <v>5.2</v>
      </c>
      <c r="U16" s="27">
        <v>-12.615</v>
      </c>
      <c r="V16" s="27">
        <v>-8.1929999999999996</v>
      </c>
      <c r="W16" s="27">
        <v>5.1999999999999998E-2</v>
      </c>
      <c r="X16" s="27">
        <v>1198.0250000000001</v>
      </c>
      <c r="Y16" s="27">
        <v>1.74</v>
      </c>
      <c r="Z16" s="27">
        <v>1.762</v>
      </c>
      <c r="AA16" s="27">
        <v>1.288</v>
      </c>
      <c r="AB16" s="27">
        <v>1.288</v>
      </c>
      <c r="AC16" s="27">
        <v>1.1399999999999999</v>
      </c>
      <c r="AD16" s="27">
        <v>1.1399999999999999</v>
      </c>
      <c r="AE16" s="27">
        <v>22.619</v>
      </c>
      <c r="AF16" s="27">
        <v>26.619</v>
      </c>
      <c r="AG16" s="27">
        <v>0.157</v>
      </c>
      <c r="AH16" s="27">
        <v>-76.775000000000006</v>
      </c>
      <c r="AI16" s="27">
        <v>3.7759999999999998</v>
      </c>
      <c r="AJ16" s="27">
        <v>3.052</v>
      </c>
      <c r="AK16" s="27">
        <v>55.302</v>
      </c>
      <c r="AL16" s="27">
        <v>1.782</v>
      </c>
      <c r="AM16" s="27">
        <v>-0.14599999999999999</v>
      </c>
      <c r="AN16" s="27">
        <v>-0.06</v>
      </c>
      <c r="AO16" s="27">
        <v>-0.20599999999999999</v>
      </c>
      <c r="AP16" s="27">
        <v>-0.20499999999999999</v>
      </c>
      <c r="AQ16" s="27">
        <v>-0.45500000000000002</v>
      </c>
      <c r="AR16" s="27">
        <v>15.789</v>
      </c>
      <c r="AS16" s="27">
        <v>-0.155</v>
      </c>
      <c r="AT16" s="27">
        <v>27.097999999999999</v>
      </c>
      <c r="AU16" s="27">
        <v>7.8E-2</v>
      </c>
      <c r="AV16" s="27">
        <v>-7.9000000000000001E-2</v>
      </c>
      <c r="AW16" s="27">
        <v>-0.113</v>
      </c>
      <c r="AX16" s="27">
        <v>-2.5000000000000001E-2</v>
      </c>
      <c r="AY16" s="27">
        <v>1.8740000000000001</v>
      </c>
      <c r="AZ16" s="27">
        <v>-12.326000000000001</v>
      </c>
      <c r="BA16" s="27">
        <v>1.931</v>
      </c>
      <c r="BB16" s="27">
        <v>-7.3999999999999996E-2</v>
      </c>
      <c r="BC16" s="27">
        <v>7.6849999999999996</v>
      </c>
      <c r="BD16" s="27">
        <v>69.872</v>
      </c>
      <c r="BE16" s="27">
        <v>443.68599999999998</v>
      </c>
      <c r="BF16" s="27">
        <v>-0.45500000000000002</v>
      </c>
      <c r="BG16" s="27">
        <v>2.1560000000000001</v>
      </c>
      <c r="BH16" s="27">
        <v>2.516</v>
      </c>
      <c r="BI16" s="27">
        <v>15.054</v>
      </c>
      <c r="BJ16" s="27">
        <v>15.987</v>
      </c>
      <c r="BK16" s="27">
        <v>191.767</v>
      </c>
      <c r="BL16" s="27">
        <v>-0.104</v>
      </c>
      <c r="BM16" s="27">
        <v>53.570999999999998</v>
      </c>
      <c r="BN16" s="27">
        <v>1.9059999999999999</v>
      </c>
      <c r="BO16" s="27">
        <v>-2.9000000000000001E-2</v>
      </c>
      <c r="BP16" s="27">
        <v>-0.151</v>
      </c>
      <c r="BQ16" s="27">
        <v>90.287999999999997</v>
      </c>
      <c r="BR16" s="27">
        <v>1.929</v>
      </c>
      <c r="BS16" s="27">
        <v>5.5E-2</v>
      </c>
      <c r="BT16" s="27">
        <v>-75.738</v>
      </c>
      <c r="BU16" s="27">
        <v>-7.29</v>
      </c>
      <c r="BV16" s="27">
        <v>443.33600000000001</v>
      </c>
      <c r="BW16" s="27">
        <v>70.793999999999997</v>
      </c>
      <c r="BX16" s="27">
        <v>9.4870000000000001</v>
      </c>
      <c r="BY16" s="27">
        <v>538.73</v>
      </c>
      <c r="BZ16" s="27">
        <v>16.783999999999999</v>
      </c>
      <c r="CA16" s="27">
        <v>346.91</v>
      </c>
      <c r="CB16" s="27">
        <v>-10.430999999999999</v>
      </c>
      <c r="CC16" s="27">
        <v>-21.373000000000001</v>
      </c>
      <c r="CD16" s="27">
        <v>-12.499000000000001</v>
      </c>
      <c r="CE16" s="27">
        <v>-21.22</v>
      </c>
      <c r="CF16" s="27">
        <v>77.373999999999995</v>
      </c>
      <c r="CG16" s="27">
        <v>77.373999999999995</v>
      </c>
      <c r="CH16" s="27">
        <v>81.036000000000001</v>
      </c>
      <c r="CI16" s="27">
        <v>287.82600000000002</v>
      </c>
      <c r="CJ16" s="27">
        <v>77.373999999999995</v>
      </c>
      <c r="CK16" s="27">
        <v>61.055</v>
      </c>
      <c r="CL16" s="27">
        <v>504.57299999999998</v>
      </c>
      <c r="CM16" s="27">
        <v>459.57299999999998</v>
      </c>
      <c r="CN16" s="27">
        <v>18.375</v>
      </c>
      <c r="CO16" s="27">
        <v>-11.706</v>
      </c>
      <c r="CP16" s="27">
        <v>369.077</v>
      </c>
      <c r="CQ16" s="27">
        <v>5.5439999999999996</v>
      </c>
      <c r="CR16" s="27">
        <v>402.279</v>
      </c>
      <c r="CS16" s="27">
        <v>1.8740000000000001</v>
      </c>
      <c r="CT16" s="27">
        <v>8.41</v>
      </c>
      <c r="CU16" s="27">
        <v>638.47</v>
      </c>
      <c r="CV16" s="27">
        <v>18.963000000000001</v>
      </c>
      <c r="CW16" s="27">
        <v>616.72400000000005</v>
      </c>
      <c r="CX16" s="27">
        <v>-0.151</v>
      </c>
      <c r="CY16" s="27">
        <v>1.5649999999999999</v>
      </c>
      <c r="CZ16" s="27">
        <v>-2.7E-2</v>
      </c>
      <c r="DA16" s="27">
        <v>1.6719999999999999</v>
      </c>
      <c r="DB16" s="27">
        <v>2.181</v>
      </c>
      <c r="DC16" s="27">
        <v>5.19</v>
      </c>
      <c r="DD16" s="27">
        <v>4.4000000000000004</v>
      </c>
      <c r="DE16" s="27">
        <v>1.806</v>
      </c>
      <c r="DF16" s="27">
        <v>-2.4E-2</v>
      </c>
      <c r="DG16" s="27">
        <v>4.4000000000000004</v>
      </c>
      <c r="DH16" s="27">
        <v>5.09</v>
      </c>
      <c r="DI16" s="27">
        <v>35.256</v>
      </c>
      <c r="DJ16" s="27">
        <v>34.436</v>
      </c>
      <c r="DK16" s="27">
        <v>344.36</v>
      </c>
      <c r="DL16" s="27">
        <v>206.042</v>
      </c>
      <c r="DM16" s="27">
        <v>35.765000000000001</v>
      </c>
      <c r="DN16" s="27">
        <v>603.66800000000001</v>
      </c>
      <c r="DO16" s="27">
        <v>-10.768000000000001</v>
      </c>
      <c r="DP16" s="27">
        <v>376.60700000000003</v>
      </c>
      <c r="DQ16" s="27">
        <v>356.00700000000001</v>
      </c>
      <c r="DR16" s="27">
        <v>562.71299999999997</v>
      </c>
      <c r="DS16" s="27">
        <v>646.048</v>
      </c>
      <c r="DT16" s="27">
        <v>638.70000000000005</v>
      </c>
      <c r="DU16" s="27">
        <v>623.23599999999999</v>
      </c>
      <c r="DV16" s="27">
        <v>678.28599999999994</v>
      </c>
      <c r="DW16" s="27">
        <v>8.5489999999999995</v>
      </c>
      <c r="DX16" s="27">
        <v>6.3330000000000002</v>
      </c>
      <c r="DY16" s="27">
        <v>17.725000000000001</v>
      </c>
      <c r="DZ16" s="27">
        <v>1.385</v>
      </c>
      <c r="EA16" s="27">
        <v>694.28599999999994</v>
      </c>
      <c r="EB16" s="27">
        <v>24.097999999999999</v>
      </c>
      <c r="EC16" s="27">
        <v>19.350000000000001</v>
      </c>
      <c r="ED16" s="27">
        <v>7.7279999999999998</v>
      </c>
      <c r="EE16" s="27">
        <v>-56.198999999999998</v>
      </c>
      <c r="EF16" s="27">
        <v>-2.867</v>
      </c>
      <c r="EG16" s="27">
        <v>13.282</v>
      </c>
      <c r="EH16" s="27">
        <v>6.3639999999999999</v>
      </c>
      <c r="EI16" s="27">
        <v>6.3540000000000001</v>
      </c>
      <c r="EJ16" s="27">
        <v>-112.39700000000001</v>
      </c>
      <c r="EK16" s="27">
        <v>14.207000000000001</v>
      </c>
      <c r="EL16" s="27">
        <v>32.408000000000001</v>
      </c>
      <c r="EM16" s="27">
        <v>-7.8010000000000002</v>
      </c>
      <c r="EN16" s="27">
        <v>392.06599999999997</v>
      </c>
      <c r="EO16" s="27">
        <v>2.5099999999999998</v>
      </c>
      <c r="EP16" s="27">
        <v>579.15200000000004</v>
      </c>
      <c r="EQ16" s="27">
        <v>617.30100000000004</v>
      </c>
      <c r="ER16" s="27">
        <v>4.2510000000000003</v>
      </c>
      <c r="ES16" s="27">
        <v>596.28300000000002</v>
      </c>
      <c r="ET16" s="27">
        <v>19.625</v>
      </c>
      <c r="EU16" s="27">
        <v>643.67899999999997</v>
      </c>
      <c r="EV16" s="27">
        <v>643.67899999999997</v>
      </c>
      <c r="EW16" s="27">
        <v>8.3789999999999996</v>
      </c>
      <c r="EX16" s="27">
        <v>-8.7430000000000003</v>
      </c>
      <c r="EY16" s="27">
        <v>522.87400000000002</v>
      </c>
      <c r="EZ16" s="27">
        <v>-8.3360000000000003</v>
      </c>
      <c r="FA16" s="27">
        <v>473.87299999999999</v>
      </c>
      <c r="FB16" s="27">
        <v>555.59900000000005</v>
      </c>
      <c r="FC16" s="27">
        <v>-16.079000000000001</v>
      </c>
      <c r="FD16" s="27">
        <v>-120.39700000000001</v>
      </c>
      <c r="FE16" s="27">
        <v>9965.0849999999991</v>
      </c>
      <c r="FF16" s="27">
        <v>115.554</v>
      </c>
      <c r="FG16" s="27">
        <v>12.541</v>
      </c>
      <c r="FH16" s="27">
        <v>705.01900000000001</v>
      </c>
      <c r="FI16" s="27">
        <v>15.25</v>
      </c>
      <c r="FJ16" s="27">
        <v>13.388</v>
      </c>
      <c r="FK16" s="27">
        <v>14.228</v>
      </c>
      <c r="FL16" s="27">
        <v>4.1500000000000004</v>
      </c>
      <c r="FM16" s="27">
        <v>-6.923</v>
      </c>
      <c r="FN16" s="27">
        <v>61.384999999999998</v>
      </c>
      <c r="FO16" s="27">
        <v>4.907</v>
      </c>
      <c r="FP16" s="27">
        <v>3.15</v>
      </c>
      <c r="FQ16" s="27">
        <v>57.652000000000001</v>
      </c>
      <c r="FR16" s="27">
        <v>4.5</v>
      </c>
      <c r="FS16" s="27">
        <v>1.6E-2</v>
      </c>
      <c r="FT16" s="27">
        <v>-0.127</v>
      </c>
      <c r="FU16" s="27">
        <v>1.8720000000000001</v>
      </c>
      <c r="FV16" s="27">
        <v>2.06</v>
      </c>
      <c r="FW16" s="27">
        <v>1.1479999999999999</v>
      </c>
      <c r="FX16" s="27">
        <v>-10.768000000000001</v>
      </c>
      <c r="FY16" s="27">
        <v>1.9219999999999999</v>
      </c>
      <c r="FZ16" s="27">
        <v>-0.12</v>
      </c>
      <c r="GA16" s="27">
        <v>2.1520000000000001</v>
      </c>
      <c r="GB16" s="27">
        <v>-3.6120000000000001</v>
      </c>
      <c r="GC16" s="27">
        <v>23.314</v>
      </c>
      <c r="GD16" s="27">
        <v>54.323</v>
      </c>
      <c r="GE16" s="27">
        <v>0.15</v>
      </c>
      <c r="GF16" s="27">
        <v>453.654</v>
      </c>
      <c r="GG16" s="27">
        <v>57.128</v>
      </c>
      <c r="GH16" s="27">
        <v>453.25400000000002</v>
      </c>
      <c r="GI16" s="27">
        <v>2.149</v>
      </c>
      <c r="GJ16" s="27">
        <v>23.314</v>
      </c>
      <c r="GK16" s="27">
        <v>6.7720000000000002</v>
      </c>
      <c r="GL16" s="27">
        <v>-3.8029999999999999</v>
      </c>
      <c r="GM16" s="27">
        <v>-8.9999999999999993E-3</v>
      </c>
      <c r="GN16" s="27">
        <v>1.665</v>
      </c>
      <c r="GO16" s="27">
        <v>298.62400000000002</v>
      </c>
      <c r="GP16" s="27">
        <v>4.5</v>
      </c>
      <c r="GQ16" s="27">
        <v>0.24399999999999999</v>
      </c>
      <c r="GR16" s="27">
        <v>630.51800000000003</v>
      </c>
      <c r="GS16" s="27">
        <v>27.477</v>
      </c>
      <c r="GT16" s="27">
        <v>1.9E-2</v>
      </c>
      <c r="GU16" s="27">
        <v>0.14399999999999999</v>
      </c>
      <c r="GV16" s="27">
        <v>-120.39700000000001</v>
      </c>
      <c r="GW16" s="27">
        <v>0.25600000000000001</v>
      </c>
      <c r="GX16" s="27">
        <v>12.782</v>
      </c>
      <c r="GY16" s="27">
        <v>18.481999999999999</v>
      </c>
      <c r="GZ16" s="27">
        <v>0.23100000000000001</v>
      </c>
      <c r="HA16" s="27">
        <v>0.32100000000000001</v>
      </c>
      <c r="HB16" s="27">
        <v>16.634</v>
      </c>
      <c r="HC16" s="27">
        <v>0.157</v>
      </c>
      <c r="HD16" s="27">
        <v>0.157</v>
      </c>
      <c r="HE16" s="27">
        <v>2.1739999999999999</v>
      </c>
      <c r="HF16" s="27">
        <v>2.1999999999999999E-2</v>
      </c>
      <c r="HG16" s="27">
        <v>-0.109</v>
      </c>
      <c r="HH16" s="27">
        <v>-9.9000000000000005E-2</v>
      </c>
      <c r="HI16" s="27">
        <v>2E-3</v>
      </c>
      <c r="HJ16" s="27">
        <v>2.0840000000000001</v>
      </c>
      <c r="HK16" s="27">
        <v>-4.0000000000000001E-3</v>
      </c>
      <c r="HL16" s="27">
        <v>0.11600000000000001</v>
      </c>
      <c r="HM16" s="27">
        <v>24.899000000000001</v>
      </c>
      <c r="HN16" s="27">
        <v>25.11</v>
      </c>
      <c r="HO16" s="27">
        <v>631.10799999999995</v>
      </c>
      <c r="HP16" s="27">
        <v>1280.3689999999999</v>
      </c>
      <c r="HQ16" s="27">
        <v>1317.8019999999999</v>
      </c>
      <c r="HR16" s="27">
        <v>638.79399999999998</v>
      </c>
      <c r="HS16" s="27">
        <v>640.79399999999998</v>
      </c>
      <c r="HT16" s="27">
        <v>673.44799999999998</v>
      </c>
      <c r="HU16" s="27">
        <v>674.53800000000001</v>
      </c>
      <c r="HV16" s="27">
        <v>634.28599999999994</v>
      </c>
      <c r="HW16" s="27">
        <v>-11.05</v>
      </c>
      <c r="HX16" s="27">
        <v>1.05</v>
      </c>
      <c r="HY16" s="27">
        <v>-80.775000000000006</v>
      </c>
      <c r="HZ16" s="27">
        <v>581.65099999999995</v>
      </c>
      <c r="IA16" s="27">
        <v>590.11</v>
      </c>
      <c r="IB16" s="27">
        <v>5.7729999999999997</v>
      </c>
      <c r="IC16" s="27">
        <v>5.8739999999999997</v>
      </c>
      <c r="ID16" s="27">
        <v>88.367999999999995</v>
      </c>
      <c r="IE16" s="27">
        <v>603.66800000000001</v>
      </c>
      <c r="IF16" s="27">
        <v>84.42</v>
      </c>
      <c r="IG16" s="27">
        <v>0.17899999999999999</v>
      </c>
      <c r="IH16" s="27">
        <v>426.21</v>
      </c>
      <c r="II16" s="27">
        <v>-14.862</v>
      </c>
      <c r="IJ16" s="27">
        <v>376.60700000000003</v>
      </c>
      <c r="IK16" s="27">
        <v>17.878</v>
      </c>
      <c r="IL16" s="27">
        <v>393.92399999999998</v>
      </c>
      <c r="IM16" s="27">
        <v>376.60700000000003</v>
      </c>
      <c r="IN16" s="27">
        <v>-40.387</v>
      </c>
      <c r="IO16" s="27">
        <v>-38.387</v>
      </c>
      <c r="IP16" s="27">
        <v>375.73</v>
      </c>
      <c r="IQ16" s="27">
        <v>-2.2349999999999999</v>
      </c>
      <c r="IR16" s="27">
        <v>406.92700000000002</v>
      </c>
      <c r="IS16" s="27">
        <v>32.557000000000002</v>
      </c>
      <c r="IT16" s="27">
        <v>20.712</v>
      </c>
      <c r="IU16" s="27">
        <v>-11.475</v>
      </c>
      <c r="IV16" s="27">
        <v>-10.942</v>
      </c>
      <c r="IW16" s="27">
        <v>369.077</v>
      </c>
      <c r="IX16" s="27">
        <v>362.45499999999998</v>
      </c>
      <c r="IY16" s="27">
        <v>-1.1879999999999999</v>
      </c>
      <c r="IZ16" s="27">
        <v>-36.115000000000002</v>
      </c>
      <c r="JA16" s="27">
        <v>0.66700000000000004</v>
      </c>
      <c r="JB16" s="27">
        <v>2.3769999999999998</v>
      </c>
      <c r="JC16" s="27">
        <v>17.097999999999999</v>
      </c>
      <c r="JD16" s="27">
        <v>15.948</v>
      </c>
      <c r="JE16" s="27">
        <v>-5.0279999999999996</v>
      </c>
      <c r="JF16" s="27">
        <v>203.447</v>
      </c>
      <c r="JG16" s="27">
        <v>628.97500000000002</v>
      </c>
      <c r="JH16" s="27">
        <v>633.77700000000004</v>
      </c>
      <c r="JI16" s="27">
        <v>622.25800000000004</v>
      </c>
      <c r="JJ16" s="27">
        <v>584.91200000000003</v>
      </c>
      <c r="JK16" s="27">
        <v>575.30100000000004</v>
      </c>
      <c r="JL16" s="27">
        <v>597.43799999999999</v>
      </c>
      <c r="JM16" s="27">
        <v>3.4220000000000002</v>
      </c>
      <c r="JN16" s="27">
        <v>17.350000000000001</v>
      </c>
      <c r="JO16" s="27">
        <v>633.28399999999999</v>
      </c>
      <c r="JP16" s="27">
        <v>17.619</v>
      </c>
      <c r="JQ16" s="27">
        <v>17.619</v>
      </c>
      <c r="JR16" s="27">
        <v>601.41899999999998</v>
      </c>
      <c r="JS16" s="27">
        <v>2164.5729999999999</v>
      </c>
      <c r="JT16" s="27">
        <v>1522.885</v>
      </c>
      <c r="JU16" s="27">
        <v>682.52800000000002</v>
      </c>
      <c r="JV16" s="27">
        <v>684.94299999999998</v>
      </c>
      <c r="JW16" s="27">
        <v>27.783999999999999</v>
      </c>
      <c r="JX16" s="27">
        <v>51.512999999999998</v>
      </c>
      <c r="JY16" s="27">
        <v>22.783999999999999</v>
      </c>
      <c r="JZ16" s="27">
        <v>0.20300000000000001</v>
      </c>
      <c r="KA16" s="27">
        <v>54.283000000000001</v>
      </c>
      <c r="KB16" s="27">
        <v>-38.481999999999999</v>
      </c>
      <c r="KC16" s="27">
        <v>17.619</v>
      </c>
      <c r="KD16" s="27">
        <v>186.00800000000001</v>
      </c>
      <c r="KE16" s="27">
        <v>17.619</v>
      </c>
      <c r="KF16" s="27">
        <v>-213.209</v>
      </c>
      <c r="KG16" s="27">
        <v>79.97</v>
      </c>
      <c r="KH16" s="27">
        <v>46.634999999999998</v>
      </c>
      <c r="KI16" s="27">
        <v>2.7E-2</v>
      </c>
      <c r="KJ16" s="27">
        <v>6.0999999999999999E-2</v>
      </c>
      <c r="KK16" s="27">
        <v>298.72399999999999</v>
      </c>
      <c r="KL16" s="27">
        <v>253.411</v>
      </c>
      <c r="KM16" s="27">
        <v>359.70600000000002</v>
      </c>
      <c r="KN16" s="27">
        <v>534.03800000000001</v>
      </c>
      <c r="KO16" s="27">
        <v>813.62599999999998</v>
      </c>
      <c r="KP16" s="27">
        <v>1464.462</v>
      </c>
      <c r="KQ16" s="27">
        <v>50.162999999999997</v>
      </c>
      <c r="KR16" s="27">
        <v>51.792999999999999</v>
      </c>
      <c r="KS16" s="27">
        <v>-8.077</v>
      </c>
      <c r="KT16" s="27">
        <v>-9.8520000000000003</v>
      </c>
      <c r="KU16" s="27">
        <v>-9.8520000000000003</v>
      </c>
      <c r="KV16" s="27">
        <v>374.87099999999998</v>
      </c>
      <c r="KW16" s="27">
        <v>-8.077</v>
      </c>
      <c r="KX16" s="27">
        <v>-7.2460000000000004</v>
      </c>
      <c r="KY16" s="27">
        <v>17.852</v>
      </c>
      <c r="KZ16" s="27">
        <v>14.073</v>
      </c>
      <c r="LA16" s="27">
        <v>356.00700000000001</v>
      </c>
      <c r="LB16" s="27">
        <v>363.05700000000002</v>
      </c>
      <c r="LC16" s="27">
        <v>4.2309999999999999</v>
      </c>
      <c r="LD16" s="27">
        <v>-7.8070000000000004</v>
      </c>
      <c r="LE16" s="27">
        <v>-29.228000000000002</v>
      </c>
      <c r="LF16" s="27">
        <v>80.290999999999997</v>
      </c>
      <c r="LG16" s="27">
        <v>14.228</v>
      </c>
      <c r="LH16" s="27">
        <v>8.407</v>
      </c>
      <c r="LI16" s="27">
        <v>16.597999999999999</v>
      </c>
      <c r="LJ16" s="27">
        <v>14.215</v>
      </c>
      <c r="LK16" s="27">
        <v>32.457000000000001</v>
      </c>
      <c r="LL16" s="27">
        <v>579.15200000000004</v>
      </c>
      <c r="LM16" s="27">
        <v>-1.9E-2</v>
      </c>
      <c r="LN16" s="27">
        <v>90.287999999999997</v>
      </c>
      <c r="LO16" s="27">
        <v>4.2249999999999996</v>
      </c>
      <c r="LP16" s="27">
        <v>4.2249999999999996</v>
      </c>
      <c r="LQ16" s="27">
        <v>26.064</v>
      </c>
      <c r="LR16" s="27">
        <v>-171.80699999999999</v>
      </c>
      <c r="LS16" s="27">
        <v>-2.8889999999999998</v>
      </c>
      <c r="LT16" s="27">
        <v>18.852</v>
      </c>
      <c r="LU16" s="27">
        <v>1.4059999999999999</v>
      </c>
      <c r="LV16" s="27">
        <v>4.7009999999999996</v>
      </c>
      <c r="LW16" s="27">
        <v>3.3420000000000001</v>
      </c>
      <c r="LX16" s="27">
        <v>6.9269999999999996</v>
      </c>
      <c r="LY16" s="27">
        <v>3.09</v>
      </c>
      <c r="LZ16" s="27">
        <v>1</v>
      </c>
      <c r="MA16" s="27">
        <v>331.82600000000002</v>
      </c>
      <c r="MB16" s="27">
        <v>55.683999999999997</v>
      </c>
      <c r="MC16" s="27">
        <v>0.94499999999999995</v>
      </c>
      <c r="MD16" s="27">
        <v>452.73</v>
      </c>
      <c r="ME16" s="27">
        <v>80.924999999999997</v>
      </c>
      <c r="MF16" s="27">
        <v>80.290999999999997</v>
      </c>
      <c r="MG16" s="27">
        <v>5.0469999999999997</v>
      </c>
      <c r="MH16" s="27">
        <v>-13.39</v>
      </c>
      <c r="MI16" s="27">
        <v>82.509</v>
      </c>
      <c r="MJ16" s="27">
        <v>1.012</v>
      </c>
      <c r="MK16" s="27">
        <v>63.171999999999997</v>
      </c>
      <c r="ML16" s="27">
        <v>66.397999999999996</v>
      </c>
      <c r="MM16" s="27">
        <v>67.569000000000003</v>
      </c>
      <c r="MN16" s="27">
        <v>585.30100000000004</v>
      </c>
      <c r="MO16" s="27">
        <v>655.44500000000005</v>
      </c>
      <c r="MP16" s="27">
        <v>25.167999999999999</v>
      </c>
      <c r="MQ16" s="27">
        <v>-1.2370000000000001</v>
      </c>
      <c r="MR16" s="27">
        <v>15.888</v>
      </c>
      <c r="MS16" s="27">
        <v>67.668999999999997</v>
      </c>
      <c r="MT16" s="27">
        <v>31.884</v>
      </c>
      <c r="MU16" s="27">
        <v>-3.3000000000000002E-2</v>
      </c>
      <c r="MV16" s="27">
        <v>1.8919999999999999</v>
      </c>
      <c r="MW16" s="27">
        <v>36.115000000000002</v>
      </c>
      <c r="MX16" s="27">
        <v>1.976</v>
      </c>
      <c r="MY16" s="27">
        <v>0.13</v>
      </c>
      <c r="MZ16" s="27">
        <v>1.851</v>
      </c>
      <c r="NA16" s="27">
        <v>1.4999999999999999E-2</v>
      </c>
      <c r="NB16" s="27">
        <v>71.058000000000007</v>
      </c>
      <c r="NC16" s="27">
        <v>60.506</v>
      </c>
      <c r="ND16" s="27">
        <v>0.75</v>
      </c>
      <c r="NE16" s="28">
        <v>9.1880000000000006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24.702000000000002</v>
      </c>
      <c r="D18" s="40">
        <v>28.678999999999998</v>
      </c>
      <c r="E18" s="40">
        <v>55.026000000000003</v>
      </c>
      <c r="F18" s="40">
        <v>55.026000000000003</v>
      </c>
      <c r="G18" s="40">
        <v>26.202000000000002</v>
      </c>
      <c r="H18" s="40">
        <v>17.065000000000001</v>
      </c>
      <c r="I18" s="40">
        <v>39.216999999999999</v>
      </c>
      <c r="J18" s="40">
        <v>205.274</v>
      </c>
      <c r="K18" s="40">
        <v>205.75200000000001</v>
      </c>
      <c r="L18" s="40">
        <v>25.75</v>
      </c>
      <c r="M18" s="40">
        <v>34.926000000000002</v>
      </c>
      <c r="N18" s="40">
        <v>26.623999999999999</v>
      </c>
      <c r="O18" s="40">
        <v>21.806999999999999</v>
      </c>
      <c r="P18" s="40">
        <v>21.806999999999999</v>
      </c>
      <c r="Q18" s="40">
        <v>1.77</v>
      </c>
      <c r="R18" s="40">
        <v>1.891</v>
      </c>
      <c r="S18" s="40">
        <v>2.15</v>
      </c>
      <c r="T18" s="40">
        <v>2.2999999999999998</v>
      </c>
      <c r="U18" s="40">
        <v>-8.1809999999999992</v>
      </c>
      <c r="V18" s="40">
        <v>-4.6669999999999998</v>
      </c>
      <c r="W18" s="40">
        <v>7.2999999999999995E-2</v>
      </c>
      <c r="X18" s="40">
        <v>1247.518</v>
      </c>
      <c r="Y18" s="40">
        <v>1.93</v>
      </c>
      <c r="Z18" s="40">
        <v>1.986</v>
      </c>
      <c r="AA18" s="40">
        <v>1.202</v>
      </c>
      <c r="AB18" s="40">
        <v>1.198</v>
      </c>
      <c r="AC18" s="40">
        <v>1.1140000000000001</v>
      </c>
      <c r="AD18" s="40">
        <v>1.1140000000000001</v>
      </c>
      <c r="AE18" s="40">
        <v>28.34</v>
      </c>
      <c r="AF18" s="40">
        <v>32.340000000000003</v>
      </c>
      <c r="AG18" s="40">
        <v>0.21099999999999999</v>
      </c>
      <c r="AH18" s="40">
        <v>-25.018999999999998</v>
      </c>
      <c r="AI18" s="40">
        <v>3.8740000000000001</v>
      </c>
      <c r="AJ18" s="40">
        <v>3.2130000000000001</v>
      </c>
      <c r="AK18" s="40">
        <v>59.466999999999999</v>
      </c>
      <c r="AL18" s="40">
        <v>2.0059999999999998</v>
      </c>
      <c r="AM18" s="40">
        <v>-8.9999999999999993E-3</v>
      </c>
      <c r="AN18" s="40">
        <v>2.8000000000000001E-2</v>
      </c>
      <c r="AO18" s="40">
        <v>-7.5999999999999998E-2</v>
      </c>
      <c r="AP18" s="40">
        <v>-7.6999999999999999E-2</v>
      </c>
      <c r="AQ18" s="40">
        <v>-2.7320000000000002</v>
      </c>
      <c r="AR18" s="40">
        <v>20.190999999999999</v>
      </c>
      <c r="AS18" s="40">
        <v>-0.22600000000000001</v>
      </c>
      <c r="AT18" s="40">
        <v>29.696999999999999</v>
      </c>
      <c r="AU18" s="40">
        <v>0.151</v>
      </c>
      <c r="AV18" s="40">
        <v>-7.6999999999999999E-2</v>
      </c>
      <c r="AW18" s="40">
        <v>3.2000000000000001E-2</v>
      </c>
      <c r="AX18" s="40">
        <v>0.16800000000000001</v>
      </c>
      <c r="AY18" s="40">
        <v>2.0169999999999999</v>
      </c>
      <c r="AZ18" s="40">
        <v>-8.19</v>
      </c>
      <c r="BA18" s="40">
        <v>2.0680000000000001</v>
      </c>
      <c r="BB18" s="40">
        <v>-0.22700000000000001</v>
      </c>
      <c r="BC18" s="40">
        <v>10.18</v>
      </c>
      <c r="BD18" s="40">
        <v>74.981999999999999</v>
      </c>
      <c r="BE18" s="40">
        <v>476.13299999999998</v>
      </c>
      <c r="BF18" s="40">
        <v>-2.7320000000000002</v>
      </c>
      <c r="BG18" s="40">
        <v>7.2279999999999998</v>
      </c>
      <c r="BH18" s="40">
        <v>2.8210000000000002</v>
      </c>
      <c r="BI18" s="40">
        <v>15.538</v>
      </c>
      <c r="BJ18" s="40">
        <v>17.919</v>
      </c>
      <c r="BK18" s="40">
        <v>215.63</v>
      </c>
      <c r="BL18" s="40">
        <v>-0.25700000000000001</v>
      </c>
      <c r="BM18" s="40">
        <v>59.460999999999999</v>
      </c>
      <c r="BN18" s="40">
        <v>2.2360000000000002</v>
      </c>
      <c r="BO18" s="40">
        <v>-7.6999999999999999E-2</v>
      </c>
      <c r="BP18" s="40">
        <v>-1.4E-2</v>
      </c>
      <c r="BQ18" s="40">
        <v>89.838999999999999</v>
      </c>
      <c r="BR18" s="40">
        <v>2.0710000000000002</v>
      </c>
      <c r="BS18" s="40">
        <v>6.2E-2</v>
      </c>
      <c r="BT18" s="40">
        <v>-45.49</v>
      </c>
      <c r="BU18" s="40">
        <v>-1.708</v>
      </c>
      <c r="BV18" s="40">
        <v>475.78300000000002</v>
      </c>
      <c r="BW18" s="40">
        <v>73.661000000000001</v>
      </c>
      <c r="BX18" s="40">
        <v>11.663</v>
      </c>
      <c r="BY18" s="40">
        <v>580.92100000000005</v>
      </c>
      <c r="BZ18" s="40">
        <v>23.85</v>
      </c>
      <c r="CA18" s="40">
        <v>391.399</v>
      </c>
      <c r="CB18" s="40">
        <v>-5.8280000000000003</v>
      </c>
      <c r="CC18" s="40">
        <v>-19.706</v>
      </c>
      <c r="CD18" s="40">
        <v>-7.7869999999999999</v>
      </c>
      <c r="CE18" s="40">
        <v>-20.004000000000001</v>
      </c>
      <c r="CF18" s="40">
        <v>83.17</v>
      </c>
      <c r="CG18" s="40">
        <v>83.17</v>
      </c>
      <c r="CH18" s="40">
        <v>83.004000000000005</v>
      </c>
      <c r="CI18" s="40">
        <v>378.01799999999997</v>
      </c>
      <c r="CJ18" s="40">
        <v>83.17</v>
      </c>
      <c r="CK18" s="40">
        <v>73.923000000000002</v>
      </c>
      <c r="CL18" s="40">
        <v>538.15</v>
      </c>
      <c r="CM18" s="40">
        <v>493.15</v>
      </c>
      <c r="CN18" s="40">
        <v>18.324999999999999</v>
      </c>
      <c r="CO18" s="40">
        <v>-6.4260000000000002</v>
      </c>
      <c r="CP18" s="40">
        <v>407.55900000000003</v>
      </c>
      <c r="CQ18" s="40">
        <v>3.8919999999999999</v>
      </c>
      <c r="CR18" s="40">
        <v>450.03199999999998</v>
      </c>
      <c r="CS18" s="40">
        <v>5.6870000000000003</v>
      </c>
      <c r="CT18" s="40">
        <v>11.003</v>
      </c>
      <c r="CU18" s="40">
        <v>687.05799999999999</v>
      </c>
      <c r="CV18" s="40">
        <v>25.15</v>
      </c>
      <c r="CW18" s="40">
        <v>674.40300000000002</v>
      </c>
      <c r="CX18" s="40">
        <v>-1.4E-2</v>
      </c>
      <c r="CY18" s="40">
        <v>1.831</v>
      </c>
      <c r="CZ18" s="40">
        <v>2.1999999999999999E-2</v>
      </c>
      <c r="DA18" s="40">
        <v>1.8959999999999999</v>
      </c>
      <c r="DB18" s="40">
        <v>2.323</v>
      </c>
      <c r="DC18" s="40">
        <v>2.15</v>
      </c>
      <c r="DD18" s="40">
        <v>1.82</v>
      </c>
      <c r="DE18" s="40">
        <v>2.2029999999999998</v>
      </c>
      <c r="DF18" s="40">
        <v>1.6E-2</v>
      </c>
      <c r="DG18" s="40">
        <v>1.9</v>
      </c>
      <c r="DH18" s="40">
        <v>2.0499999999999998</v>
      </c>
      <c r="DI18" s="40">
        <v>38.710999999999999</v>
      </c>
      <c r="DJ18" s="40">
        <v>38.024999999999999</v>
      </c>
      <c r="DK18" s="40">
        <v>380.24599999999998</v>
      </c>
      <c r="DL18" s="40">
        <v>222.48099999999999</v>
      </c>
      <c r="DM18" s="40">
        <v>39.218000000000004</v>
      </c>
      <c r="DN18" s="40">
        <v>686.505</v>
      </c>
      <c r="DO18" s="40">
        <v>-14.805</v>
      </c>
      <c r="DP18" s="40">
        <v>415.6</v>
      </c>
      <c r="DQ18" s="40">
        <v>388.96300000000002</v>
      </c>
      <c r="DR18" s="40">
        <v>570.05100000000004</v>
      </c>
      <c r="DS18" s="40">
        <v>684.928</v>
      </c>
      <c r="DT18" s="40">
        <v>687.05799999999999</v>
      </c>
      <c r="DU18" s="40">
        <v>685.14800000000002</v>
      </c>
      <c r="DV18" s="40">
        <v>719.28399999999999</v>
      </c>
      <c r="DW18" s="40">
        <v>9.8490000000000002</v>
      </c>
      <c r="DX18" s="40">
        <v>11.5</v>
      </c>
      <c r="DY18" s="40">
        <v>23.678000000000001</v>
      </c>
      <c r="DZ18" s="40">
        <v>2.601</v>
      </c>
      <c r="EA18" s="40">
        <v>735.28399999999999</v>
      </c>
      <c r="EB18" s="40">
        <v>26.696999999999999</v>
      </c>
      <c r="EC18" s="40">
        <v>24.981999999999999</v>
      </c>
      <c r="ED18" s="40">
        <v>11.065</v>
      </c>
      <c r="EE18" s="40">
        <v>-51.021000000000001</v>
      </c>
      <c r="EF18" s="40">
        <v>-4.7629999999999999</v>
      </c>
      <c r="EG18" s="40">
        <v>24.353999999999999</v>
      </c>
      <c r="EH18" s="40">
        <v>15.025</v>
      </c>
      <c r="EI18" s="40">
        <v>15.493</v>
      </c>
      <c r="EJ18" s="40">
        <v>-102.04300000000001</v>
      </c>
      <c r="EK18" s="40">
        <v>15.045</v>
      </c>
      <c r="EL18" s="40">
        <v>21.795999999999999</v>
      </c>
      <c r="EM18" s="40">
        <v>-2.1520000000000001</v>
      </c>
      <c r="EN18" s="40">
        <v>432.108</v>
      </c>
      <c r="EO18" s="40">
        <v>6.1369999999999996</v>
      </c>
      <c r="EP18" s="40">
        <v>703.10799999999995</v>
      </c>
      <c r="EQ18" s="40">
        <v>688.89099999999996</v>
      </c>
      <c r="ER18" s="40">
        <v>-1.67</v>
      </c>
      <c r="ES18" s="40">
        <v>685.44</v>
      </c>
      <c r="ET18" s="40">
        <v>23.068000000000001</v>
      </c>
      <c r="EU18" s="40">
        <v>683.69600000000003</v>
      </c>
      <c r="EV18" s="40">
        <v>683.69600000000003</v>
      </c>
      <c r="EW18" s="40">
        <v>10.834</v>
      </c>
      <c r="EX18" s="40">
        <v>-4.5339999999999998</v>
      </c>
      <c r="EY18" s="40">
        <v>558.16700000000003</v>
      </c>
      <c r="EZ18" s="40">
        <v>-4.423</v>
      </c>
      <c r="FA18" s="40">
        <v>529.90700000000004</v>
      </c>
      <c r="FB18" s="40">
        <v>671.25199999999995</v>
      </c>
      <c r="FC18" s="40">
        <v>-16.077000000000002</v>
      </c>
      <c r="FD18" s="40">
        <v>-110.04300000000001</v>
      </c>
      <c r="FE18" s="40">
        <v>11004.098</v>
      </c>
      <c r="FF18" s="40">
        <v>211.87700000000001</v>
      </c>
      <c r="FG18" s="40">
        <v>13.472</v>
      </c>
      <c r="FH18" s="40">
        <v>725.52599999999995</v>
      </c>
      <c r="FI18" s="40">
        <v>15.25</v>
      </c>
      <c r="FJ18" s="40">
        <v>12.558</v>
      </c>
      <c r="FK18" s="40">
        <v>17.565000000000001</v>
      </c>
      <c r="FL18" s="40">
        <v>5.7</v>
      </c>
      <c r="FM18" s="40">
        <v>0.184</v>
      </c>
      <c r="FN18" s="40">
        <v>67.63</v>
      </c>
      <c r="FO18" s="40">
        <v>8.8379999999999992</v>
      </c>
      <c r="FP18" s="40">
        <v>4.7</v>
      </c>
      <c r="FQ18" s="40">
        <v>64.385000000000005</v>
      </c>
      <c r="FR18" s="40">
        <v>4.7569999999999997</v>
      </c>
      <c r="FS18" s="40">
        <v>4.0000000000000001E-3</v>
      </c>
      <c r="FT18" s="40">
        <v>-0.18099999999999999</v>
      </c>
      <c r="FU18" s="40">
        <v>2.0329999999999999</v>
      </c>
      <c r="FV18" s="40">
        <v>2.1880000000000002</v>
      </c>
      <c r="FW18" s="40">
        <v>1.161</v>
      </c>
      <c r="FX18" s="40">
        <v>-14.805</v>
      </c>
      <c r="FY18" s="40">
        <v>2.0830000000000002</v>
      </c>
      <c r="FZ18" s="40">
        <v>-1.0999999999999999E-2</v>
      </c>
      <c r="GA18" s="40">
        <v>2.3210000000000002</v>
      </c>
      <c r="GB18" s="40">
        <v>-3.5939999999999999</v>
      </c>
      <c r="GC18" s="40">
        <v>29.606000000000002</v>
      </c>
      <c r="GD18" s="40">
        <v>34.417999999999999</v>
      </c>
      <c r="GE18" s="40">
        <v>0.155</v>
      </c>
      <c r="GF18" s="40">
        <v>489.14400000000001</v>
      </c>
      <c r="GG18" s="40">
        <v>67.849000000000004</v>
      </c>
      <c r="GH18" s="40">
        <v>488.74400000000003</v>
      </c>
      <c r="GI18" s="40">
        <v>2.3479999999999999</v>
      </c>
      <c r="GJ18" s="40">
        <v>29.606000000000002</v>
      </c>
      <c r="GK18" s="40">
        <v>8.5039999999999996</v>
      </c>
      <c r="GL18" s="40">
        <v>3.714</v>
      </c>
      <c r="GM18" s="40">
        <v>-1.6E-2</v>
      </c>
      <c r="GN18" s="40">
        <v>1.9450000000000001</v>
      </c>
      <c r="GO18" s="40">
        <v>308.91300000000001</v>
      </c>
      <c r="GP18" s="40">
        <v>4.7569999999999997</v>
      </c>
      <c r="GQ18" s="40">
        <v>0.249</v>
      </c>
      <c r="GR18" s="40">
        <v>680.21100000000001</v>
      </c>
      <c r="GS18" s="40">
        <v>33.232999999999997</v>
      </c>
      <c r="GT18" s="40">
        <v>6.0000000000000001E-3</v>
      </c>
      <c r="GU18" s="40">
        <v>0.155</v>
      </c>
      <c r="GV18" s="40">
        <v>-110.04300000000001</v>
      </c>
      <c r="GW18" s="40">
        <v>4.9000000000000002E-2</v>
      </c>
      <c r="GX18" s="40">
        <v>17.768999999999998</v>
      </c>
      <c r="GY18" s="40">
        <v>5.5620000000000003</v>
      </c>
      <c r="GZ18" s="40">
        <v>0.23799999999999999</v>
      </c>
      <c r="HA18" s="40">
        <v>0.32800000000000001</v>
      </c>
      <c r="HB18" s="40">
        <v>21.103999999999999</v>
      </c>
      <c r="HC18" s="40">
        <v>0.158</v>
      </c>
      <c r="HD18" s="40">
        <v>0.158</v>
      </c>
      <c r="HE18" s="40">
        <v>2.3170000000000002</v>
      </c>
      <c r="HF18" s="40">
        <v>2.3E-2</v>
      </c>
      <c r="HG18" s="40">
        <v>-0.11600000000000001</v>
      </c>
      <c r="HH18" s="40">
        <v>-0.106</v>
      </c>
      <c r="HI18" s="40">
        <v>2.3E-2</v>
      </c>
      <c r="HJ18" s="40">
        <v>2.2999999999999998</v>
      </c>
      <c r="HK18" s="40">
        <v>-2E-3</v>
      </c>
      <c r="HL18" s="40">
        <v>0.11799999999999999</v>
      </c>
      <c r="HM18" s="40">
        <v>26.256</v>
      </c>
      <c r="HN18" s="40">
        <v>25.978000000000002</v>
      </c>
      <c r="HO18" s="40">
        <v>680.80100000000004</v>
      </c>
      <c r="HP18" s="40">
        <v>1347.761</v>
      </c>
      <c r="HQ18" s="40">
        <v>1406.924</v>
      </c>
      <c r="HR18" s="40">
        <v>661.98599999999999</v>
      </c>
      <c r="HS18" s="40">
        <v>663.98599999999999</v>
      </c>
      <c r="HT18" s="40">
        <v>716.77300000000002</v>
      </c>
      <c r="HU18" s="40">
        <v>718.99699999999996</v>
      </c>
      <c r="HV18" s="40">
        <v>675.28399999999999</v>
      </c>
      <c r="HW18" s="40">
        <v>9.8629999999999995</v>
      </c>
      <c r="HX18" s="40">
        <v>2.6</v>
      </c>
      <c r="HY18" s="40">
        <v>-29.018999999999998</v>
      </c>
      <c r="HZ18" s="40">
        <v>679.654</v>
      </c>
      <c r="IA18" s="40">
        <v>614.51900000000001</v>
      </c>
      <c r="IB18" s="40">
        <v>15.352</v>
      </c>
      <c r="IC18" s="40">
        <v>15.151</v>
      </c>
      <c r="ID18" s="40">
        <v>126.807</v>
      </c>
      <c r="IE18" s="40">
        <v>686.54600000000005</v>
      </c>
      <c r="IF18" s="40">
        <v>128.517</v>
      </c>
      <c r="IG18" s="40">
        <v>0.16300000000000001</v>
      </c>
      <c r="IH18" s="40">
        <v>456.11599999999999</v>
      </c>
      <c r="II18" s="40">
        <v>-17.350000000000001</v>
      </c>
      <c r="IJ18" s="40">
        <v>415.6</v>
      </c>
      <c r="IK18" s="40">
        <v>18.327999999999999</v>
      </c>
      <c r="IL18" s="40">
        <v>430.79500000000002</v>
      </c>
      <c r="IM18" s="40">
        <v>415.6</v>
      </c>
      <c r="IN18" s="40">
        <v>-14.51</v>
      </c>
      <c r="IO18" s="40">
        <v>-12.51</v>
      </c>
      <c r="IP18" s="40">
        <v>413.91699999999997</v>
      </c>
      <c r="IQ18" s="40">
        <v>-0.75800000000000001</v>
      </c>
      <c r="IR18" s="40">
        <v>449.45699999999999</v>
      </c>
      <c r="IS18" s="40">
        <v>32.811999999999998</v>
      </c>
      <c r="IT18" s="40">
        <v>21.795999999999999</v>
      </c>
      <c r="IU18" s="40">
        <v>-5.6449999999999996</v>
      </c>
      <c r="IV18" s="40">
        <v>-5.5650000000000004</v>
      </c>
      <c r="IW18" s="40">
        <v>407.55900000000003</v>
      </c>
      <c r="IX18" s="40">
        <v>394.54599999999999</v>
      </c>
      <c r="IY18" s="40">
        <v>-5.5039999999999996</v>
      </c>
      <c r="IZ18" s="40">
        <v>-35.935000000000002</v>
      </c>
      <c r="JA18" s="40">
        <v>0.77900000000000003</v>
      </c>
      <c r="JB18" s="40">
        <v>6.1289999999999996</v>
      </c>
      <c r="JC18" s="40">
        <v>19.696999999999999</v>
      </c>
      <c r="JD18" s="40">
        <v>21.353000000000002</v>
      </c>
      <c r="JE18" s="40">
        <v>-6.0609999999999999</v>
      </c>
      <c r="JF18" s="40">
        <v>205.363</v>
      </c>
      <c r="JG18" s="40">
        <v>674.375</v>
      </c>
      <c r="JH18" s="40">
        <v>678.79300000000001</v>
      </c>
      <c r="JI18" s="40">
        <v>658.01300000000003</v>
      </c>
      <c r="JJ18" s="40">
        <v>662.49099999999999</v>
      </c>
      <c r="JK18" s="40">
        <v>646.89099999999996</v>
      </c>
      <c r="JL18" s="40">
        <v>669.75599999999997</v>
      </c>
      <c r="JM18" s="40">
        <v>2.3889999999999998</v>
      </c>
      <c r="JN18" s="40">
        <v>22.981999999999999</v>
      </c>
      <c r="JO18" s="40">
        <v>672.77200000000005</v>
      </c>
      <c r="JP18" s="40">
        <v>23.34</v>
      </c>
      <c r="JQ18" s="40">
        <v>23.34</v>
      </c>
      <c r="JR18" s="40">
        <v>688.23699999999997</v>
      </c>
      <c r="JS18" s="40">
        <v>2276.933</v>
      </c>
      <c r="JT18" s="40">
        <v>1591.1389999999999</v>
      </c>
      <c r="JU18" s="40">
        <v>707.97500000000002</v>
      </c>
      <c r="JV18" s="40">
        <v>708.98699999999997</v>
      </c>
      <c r="JW18" s="40">
        <v>34.85</v>
      </c>
      <c r="JX18" s="40">
        <v>35.33</v>
      </c>
      <c r="JY18" s="40">
        <v>29.85</v>
      </c>
      <c r="JZ18" s="40">
        <v>-0.98699999999999999</v>
      </c>
      <c r="KA18" s="40">
        <v>34.378</v>
      </c>
      <c r="KB18" s="40">
        <v>-25.242999999999999</v>
      </c>
      <c r="KC18" s="40">
        <v>23.34</v>
      </c>
      <c r="KD18" s="40">
        <v>220.166</v>
      </c>
      <c r="KE18" s="40">
        <v>23.34</v>
      </c>
      <c r="KF18" s="40">
        <v>-218.85300000000001</v>
      </c>
      <c r="KG18" s="40">
        <v>63.405000000000001</v>
      </c>
      <c r="KH18" s="40">
        <v>41.396000000000001</v>
      </c>
      <c r="KI18" s="40">
        <v>4.8760000000000003</v>
      </c>
      <c r="KJ18" s="40">
        <v>4.8760000000000003</v>
      </c>
      <c r="KK18" s="40">
        <v>309.01299999999998</v>
      </c>
      <c r="KL18" s="40">
        <v>277.96899999999999</v>
      </c>
      <c r="KM18" s="40">
        <v>390.69499999999999</v>
      </c>
      <c r="KN18" s="40">
        <v>532.99699999999996</v>
      </c>
      <c r="KO18" s="40">
        <v>828.70500000000004</v>
      </c>
      <c r="KP18" s="40">
        <v>1514.48</v>
      </c>
      <c r="KQ18" s="40">
        <v>53.89</v>
      </c>
      <c r="KR18" s="40">
        <v>55.966000000000001</v>
      </c>
      <c r="KS18" s="40">
        <v>-2.9020000000000001</v>
      </c>
      <c r="KT18" s="40">
        <v>-4.5970000000000004</v>
      </c>
      <c r="KU18" s="40">
        <v>-4.8170000000000002</v>
      </c>
      <c r="KV18" s="40">
        <v>411.38499999999999</v>
      </c>
      <c r="KW18" s="40">
        <v>-2.9020000000000001</v>
      </c>
      <c r="KX18" s="40">
        <v>-4.4329999999999998</v>
      </c>
      <c r="KY18" s="40">
        <v>16.29</v>
      </c>
      <c r="KZ18" s="40">
        <v>12.896000000000001</v>
      </c>
      <c r="LA18" s="40">
        <v>388.96300000000002</v>
      </c>
      <c r="LB18" s="40">
        <v>398.30599999999998</v>
      </c>
      <c r="LC18" s="40">
        <v>5.0640000000000001</v>
      </c>
      <c r="LD18" s="40">
        <v>-6.3479999999999999</v>
      </c>
      <c r="LE18" s="40">
        <v>-30.141999999999999</v>
      </c>
      <c r="LF18" s="40">
        <v>85.632999999999996</v>
      </c>
      <c r="LG18" s="40">
        <v>17.565000000000001</v>
      </c>
      <c r="LH18" s="40">
        <v>8.5190000000000001</v>
      </c>
      <c r="LI18" s="40">
        <v>19.196999999999999</v>
      </c>
      <c r="LJ18" s="40">
        <v>15.879</v>
      </c>
      <c r="LK18" s="40">
        <v>32.712000000000003</v>
      </c>
      <c r="LL18" s="40">
        <v>703.10799999999995</v>
      </c>
      <c r="LM18" s="40">
        <v>-1.617</v>
      </c>
      <c r="LN18" s="40">
        <v>89.838999999999999</v>
      </c>
      <c r="LO18" s="40">
        <v>9.6820000000000004</v>
      </c>
      <c r="LP18" s="40">
        <v>9.6820000000000004</v>
      </c>
      <c r="LQ18" s="40">
        <v>29.617000000000001</v>
      </c>
      <c r="LR18" s="40">
        <v>-160.43600000000001</v>
      </c>
      <c r="LS18" s="40">
        <v>-4.7629999999999999</v>
      </c>
      <c r="LT18" s="40">
        <v>17.29</v>
      </c>
      <c r="LU18" s="40">
        <v>10.355</v>
      </c>
      <c r="LV18" s="40">
        <v>12.596</v>
      </c>
      <c r="LW18" s="40">
        <v>2.3090000000000002</v>
      </c>
      <c r="LX18" s="40">
        <v>13.462</v>
      </c>
      <c r="LY18" s="40">
        <v>3.202</v>
      </c>
      <c r="LZ18" s="40">
        <v>0.877</v>
      </c>
      <c r="MA18" s="40">
        <v>422.01799999999997</v>
      </c>
      <c r="MB18" s="40">
        <v>62.378999999999998</v>
      </c>
      <c r="MC18" s="40">
        <v>1.335</v>
      </c>
      <c r="MD18" s="40">
        <v>486.25299999999999</v>
      </c>
      <c r="ME18" s="40">
        <v>86.519000000000005</v>
      </c>
      <c r="MF18" s="40">
        <v>85.632999999999996</v>
      </c>
      <c r="MG18" s="40">
        <v>5.1589999999999998</v>
      </c>
      <c r="MH18" s="40">
        <v>-39.726999999999997</v>
      </c>
      <c r="MI18" s="40">
        <v>86.143000000000001</v>
      </c>
      <c r="MJ18" s="40">
        <v>-0.35599999999999998</v>
      </c>
      <c r="MK18" s="40">
        <v>77.394999999999996</v>
      </c>
      <c r="ML18" s="40">
        <v>79.665000000000006</v>
      </c>
      <c r="MM18" s="40">
        <v>80.539000000000001</v>
      </c>
      <c r="MN18" s="40">
        <v>656.89099999999996</v>
      </c>
      <c r="MO18" s="40">
        <v>687.67399999999998</v>
      </c>
      <c r="MP18" s="40">
        <v>15.528</v>
      </c>
      <c r="MQ18" s="40">
        <v>9.1999999999999998E-2</v>
      </c>
      <c r="MR18" s="40">
        <v>13.366</v>
      </c>
      <c r="MS18" s="40">
        <v>58.131999999999998</v>
      </c>
      <c r="MT18" s="40">
        <v>28.616</v>
      </c>
      <c r="MU18" s="40">
        <v>0.23</v>
      </c>
      <c r="MV18" s="40">
        <v>2.0529999999999999</v>
      </c>
      <c r="MW18" s="40">
        <v>35.935000000000002</v>
      </c>
      <c r="MX18" s="40">
        <v>2.306</v>
      </c>
      <c r="MY18" s="40">
        <v>0.13400000000000001</v>
      </c>
      <c r="MZ18" s="40">
        <v>1.988</v>
      </c>
      <c r="NA18" s="40">
        <v>-1.9E-2</v>
      </c>
      <c r="NB18" s="40">
        <v>63.835000000000001</v>
      </c>
      <c r="NC18" s="40">
        <v>53.131</v>
      </c>
      <c r="ND18" s="40">
        <v>0.75</v>
      </c>
      <c r="NE18" s="41">
        <v>11.361000000000001</v>
      </c>
    </row>
    <row r="19" spans="2:369" x14ac:dyDescent="0.25">
      <c r="B19" s="39" t="s">
        <v>391</v>
      </c>
      <c r="C19" s="40">
        <v>24.760999999999999</v>
      </c>
      <c r="D19" s="40">
        <v>28.009</v>
      </c>
      <c r="E19" s="40">
        <v>49.526000000000003</v>
      </c>
      <c r="F19" s="40">
        <v>49.526000000000003</v>
      </c>
      <c r="G19" s="40">
        <v>24.997</v>
      </c>
      <c r="H19" s="40">
        <v>16.381</v>
      </c>
      <c r="I19" s="40">
        <v>39.006</v>
      </c>
      <c r="J19" s="40">
        <v>182.84700000000001</v>
      </c>
      <c r="K19" s="40">
        <v>189.09800000000001</v>
      </c>
      <c r="L19" s="40">
        <v>25.73</v>
      </c>
      <c r="M19" s="40">
        <v>34.945999999999998</v>
      </c>
      <c r="N19" s="40">
        <v>26.4</v>
      </c>
      <c r="O19" s="40">
        <v>22.53</v>
      </c>
      <c r="P19" s="40">
        <v>22.53</v>
      </c>
      <c r="Q19" s="40">
        <v>2.0289999999999999</v>
      </c>
      <c r="R19" s="40">
        <v>2.2719999999999998</v>
      </c>
      <c r="S19" s="40">
        <v>2.52</v>
      </c>
      <c r="T19" s="40">
        <v>2.79</v>
      </c>
      <c r="U19" s="40">
        <v>-9.8450000000000006</v>
      </c>
      <c r="V19" s="40">
        <v>-6.33</v>
      </c>
      <c r="W19" s="40">
        <v>0.104</v>
      </c>
      <c r="X19" s="40">
        <v>1233.848</v>
      </c>
      <c r="Y19" s="40">
        <v>1.833</v>
      </c>
      <c r="Z19" s="40">
        <v>1.87</v>
      </c>
      <c r="AA19" s="40">
        <v>1.288</v>
      </c>
      <c r="AB19" s="40">
        <v>1.288</v>
      </c>
      <c r="AC19" s="40">
        <v>1.1399999999999999</v>
      </c>
      <c r="AD19" s="40">
        <v>1.1399999999999999</v>
      </c>
      <c r="AE19" s="40">
        <v>23.981000000000002</v>
      </c>
      <c r="AF19" s="40">
        <v>27.981000000000002</v>
      </c>
      <c r="AG19" s="40">
        <v>0.16900000000000001</v>
      </c>
      <c r="AH19" s="40">
        <v>-40.917000000000002</v>
      </c>
      <c r="AI19" s="40">
        <v>3.762</v>
      </c>
      <c r="AJ19" s="40">
        <v>3.16</v>
      </c>
      <c r="AK19" s="40">
        <v>56.652000000000001</v>
      </c>
      <c r="AL19" s="40">
        <v>1.89</v>
      </c>
      <c r="AM19" s="40">
        <v>-8.2000000000000003E-2</v>
      </c>
      <c r="AN19" s="40">
        <v>-3.1E-2</v>
      </c>
      <c r="AO19" s="40">
        <v>-0.153</v>
      </c>
      <c r="AP19" s="40">
        <v>-0.152</v>
      </c>
      <c r="AQ19" s="40">
        <v>-2.0019999999999998</v>
      </c>
      <c r="AR19" s="40">
        <v>17.670000000000002</v>
      </c>
      <c r="AS19" s="40">
        <v>-0.185</v>
      </c>
      <c r="AT19" s="40">
        <v>27.004000000000001</v>
      </c>
      <c r="AU19" s="40">
        <v>0.115</v>
      </c>
      <c r="AV19" s="40">
        <v>-7.1999999999999995E-2</v>
      </c>
      <c r="AW19" s="40">
        <v>-6.3E-2</v>
      </c>
      <c r="AX19" s="40">
        <v>8.4000000000000005E-2</v>
      </c>
      <c r="AY19" s="40">
        <v>1.893</v>
      </c>
      <c r="AZ19" s="40">
        <v>-9.8659999999999997</v>
      </c>
      <c r="BA19" s="40">
        <v>1.9850000000000001</v>
      </c>
      <c r="BB19" s="40">
        <v>-0.183</v>
      </c>
      <c r="BC19" s="40">
        <v>9.6539999999999999</v>
      </c>
      <c r="BD19" s="40">
        <v>70.739000000000004</v>
      </c>
      <c r="BE19" s="40">
        <v>449.19</v>
      </c>
      <c r="BF19" s="40">
        <v>-2.0019999999999998</v>
      </c>
      <c r="BG19" s="40">
        <v>4.5179999999999998</v>
      </c>
      <c r="BH19" s="40">
        <v>2.1789999999999998</v>
      </c>
      <c r="BI19" s="40">
        <v>15.438000000000001</v>
      </c>
      <c r="BJ19" s="40">
        <v>13.833</v>
      </c>
      <c r="BK19" s="40">
        <v>196.34299999999999</v>
      </c>
      <c r="BL19" s="40">
        <v>-0.21299999999999999</v>
      </c>
      <c r="BM19" s="40">
        <v>56.627000000000002</v>
      </c>
      <c r="BN19" s="40">
        <v>2.069</v>
      </c>
      <c r="BO19" s="40">
        <v>-7.0000000000000007E-2</v>
      </c>
      <c r="BP19" s="40">
        <v>-8.6999999999999994E-2</v>
      </c>
      <c r="BQ19" s="40">
        <v>90.728999999999999</v>
      </c>
      <c r="BR19" s="40">
        <v>1.9510000000000001</v>
      </c>
      <c r="BS19" s="40">
        <v>-3.6999999999999998E-2</v>
      </c>
      <c r="BT19" s="40">
        <v>-56.795000000000002</v>
      </c>
      <c r="BU19" s="40">
        <v>-4.26</v>
      </c>
      <c r="BV19" s="40">
        <v>448.84</v>
      </c>
      <c r="BW19" s="40">
        <v>69.242000000000004</v>
      </c>
      <c r="BX19" s="40">
        <v>11.315</v>
      </c>
      <c r="BY19" s="40">
        <v>547.78399999999999</v>
      </c>
      <c r="BZ19" s="40">
        <v>19.084</v>
      </c>
      <c r="CA19" s="40">
        <v>365.91399999999999</v>
      </c>
      <c r="CB19" s="40">
        <v>-7.5389999999999997</v>
      </c>
      <c r="CC19" s="40">
        <v>-20.518999999999998</v>
      </c>
      <c r="CD19" s="40">
        <v>-9.5220000000000002</v>
      </c>
      <c r="CE19" s="40">
        <v>-20.518999999999998</v>
      </c>
      <c r="CF19" s="40">
        <v>79.024000000000001</v>
      </c>
      <c r="CG19" s="40">
        <v>79.024000000000001</v>
      </c>
      <c r="CH19" s="40">
        <v>79.581000000000003</v>
      </c>
      <c r="CI19" s="40">
        <v>352.637</v>
      </c>
      <c r="CJ19" s="40">
        <v>79.024000000000001</v>
      </c>
      <c r="CK19" s="40">
        <v>68.483999999999995</v>
      </c>
      <c r="CL19" s="40">
        <v>515.15499999999997</v>
      </c>
      <c r="CM19" s="40">
        <v>470.15499999999997</v>
      </c>
      <c r="CN19" s="40">
        <v>18.375</v>
      </c>
      <c r="CO19" s="40">
        <v>-8.8000000000000007</v>
      </c>
      <c r="CP19" s="40">
        <v>375.48200000000003</v>
      </c>
      <c r="CQ19" s="40">
        <v>6.6959999999999997</v>
      </c>
      <c r="CR19" s="40">
        <v>430.41899999999998</v>
      </c>
      <c r="CS19" s="40">
        <v>4.6900000000000004</v>
      </c>
      <c r="CT19" s="40">
        <v>10.644</v>
      </c>
      <c r="CU19" s="40">
        <v>638.35199999999998</v>
      </c>
      <c r="CV19" s="40">
        <v>20.241</v>
      </c>
      <c r="CW19" s="40">
        <v>617.98699999999997</v>
      </c>
      <c r="CX19" s="40">
        <v>-8.6999999999999994E-2</v>
      </c>
      <c r="CY19" s="40">
        <v>1.617</v>
      </c>
      <c r="CZ19" s="40">
        <v>8.0000000000000002E-3</v>
      </c>
      <c r="DA19" s="40">
        <v>1.78</v>
      </c>
      <c r="DB19" s="40">
        <v>2.2029999999999998</v>
      </c>
      <c r="DC19" s="40">
        <v>2.65</v>
      </c>
      <c r="DD19" s="40">
        <v>2.23</v>
      </c>
      <c r="DE19" s="40">
        <v>1.9690000000000001</v>
      </c>
      <c r="DF19" s="40">
        <v>8.0000000000000002E-3</v>
      </c>
      <c r="DG19" s="40">
        <v>2.23</v>
      </c>
      <c r="DH19" s="40">
        <v>2.5499999999999998</v>
      </c>
      <c r="DI19" s="40">
        <v>38.1</v>
      </c>
      <c r="DJ19" s="40">
        <v>37.218000000000004</v>
      </c>
      <c r="DK19" s="40">
        <v>372.17899999999997</v>
      </c>
      <c r="DL19" s="40">
        <v>216.71299999999999</v>
      </c>
      <c r="DM19" s="40">
        <v>38.609000000000002</v>
      </c>
      <c r="DN19" s="40">
        <v>644.07899999999995</v>
      </c>
      <c r="DO19" s="40">
        <v>-13.021000000000001</v>
      </c>
      <c r="DP19" s="40">
        <v>386.32</v>
      </c>
      <c r="DQ19" s="40">
        <v>366.82299999999998</v>
      </c>
      <c r="DR19" s="40">
        <v>563.01099999999997</v>
      </c>
      <c r="DS19" s="40">
        <v>640.10500000000002</v>
      </c>
      <c r="DT19" s="40">
        <v>638.35199999999998</v>
      </c>
      <c r="DU19" s="40">
        <v>637.65599999999995</v>
      </c>
      <c r="DV19" s="40">
        <v>675.06399999999996</v>
      </c>
      <c r="DW19" s="40">
        <v>8.5020000000000007</v>
      </c>
      <c r="DX19" s="40">
        <v>8.4290000000000003</v>
      </c>
      <c r="DY19" s="40">
        <v>19.099</v>
      </c>
      <c r="DZ19" s="40">
        <v>1.4530000000000001</v>
      </c>
      <c r="EA19" s="40">
        <v>691.06399999999996</v>
      </c>
      <c r="EB19" s="40">
        <v>24.004000000000001</v>
      </c>
      <c r="EC19" s="40">
        <v>20.344000000000001</v>
      </c>
      <c r="ED19" s="40">
        <v>10.381</v>
      </c>
      <c r="EE19" s="40">
        <v>-49.293999999999997</v>
      </c>
      <c r="EF19" s="40">
        <v>-4.9359999999999999</v>
      </c>
      <c r="EG19" s="40">
        <v>18.952999999999999</v>
      </c>
      <c r="EH19" s="40">
        <v>11.999000000000001</v>
      </c>
      <c r="EI19" s="40">
        <v>11.176</v>
      </c>
      <c r="EJ19" s="40">
        <v>-98.587000000000003</v>
      </c>
      <c r="EK19" s="40">
        <v>14.37</v>
      </c>
      <c r="EL19" s="40">
        <v>18.5</v>
      </c>
      <c r="EM19" s="40">
        <v>-5.2949999999999999</v>
      </c>
      <c r="EN19" s="40">
        <v>402.34300000000002</v>
      </c>
      <c r="EO19" s="40">
        <v>3.0209999999999999</v>
      </c>
      <c r="EP19" s="40">
        <v>629.81399999999996</v>
      </c>
      <c r="EQ19" s="40">
        <v>631.02800000000002</v>
      </c>
      <c r="ER19" s="40">
        <v>2.25</v>
      </c>
      <c r="ES19" s="40">
        <v>623.577</v>
      </c>
      <c r="ET19" s="40">
        <v>20.513000000000002</v>
      </c>
      <c r="EU19" s="40">
        <v>651.77700000000004</v>
      </c>
      <c r="EV19" s="40">
        <v>651.77700000000004</v>
      </c>
      <c r="EW19" s="40">
        <v>10.632999999999999</v>
      </c>
      <c r="EX19" s="40">
        <v>-6.5910000000000002</v>
      </c>
      <c r="EY19" s="40">
        <v>530.12400000000002</v>
      </c>
      <c r="EZ19" s="40">
        <v>-6.165</v>
      </c>
      <c r="FA19" s="40">
        <v>496.93700000000001</v>
      </c>
      <c r="FB19" s="40">
        <v>617.98699999999997</v>
      </c>
      <c r="FC19" s="40">
        <v>-16.071999999999999</v>
      </c>
      <c r="FD19" s="40">
        <v>-106.587</v>
      </c>
      <c r="FE19" s="40">
        <v>10138.009</v>
      </c>
      <c r="FF19" s="40">
        <v>164.89500000000001</v>
      </c>
      <c r="FG19" s="40">
        <v>9.7330000000000005</v>
      </c>
      <c r="FH19" s="40">
        <v>714.471</v>
      </c>
      <c r="FI19" s="40">
        <v>15.25</v>
      </c>
      <c r="FJ19" s="40">
        <v>10.388</v>
      </c>
      <c r="FK19" s="40">
        <v>16.881</v>
      </c>
      <c r="FL19" s="40">
        <v>4</v>
      </c>
      <c r="FM19" s="40">
        <v>-3.0960000000000001</v>
      </c>
      <c r="FN19" s="40">
        <v>63.134999999999998</v>
      </c>
      <c r="FO19" s="40">
        <v>7.0830000000000002</v>
      </c>
      <c r="FP19" s="40">
        <v>3</v>
      </c>
      <c r="FQ19" s="40">
        <v>59.774000000000001</v>
      </c>
      <c r="FR19" s="40">
        <v>4.5</v>
      </c>
      <c r="FS19" s="40">
        <v>1.6E-2</v>
      </c>
      <c r="FT19" s="40">
        <v>-0.13900000000000001</v>
      </c>
      <c r="FU19" s="40">
        <v>1.98</v>
      </c>
      <c r="FV19" s="40">
        <v>2.06</v>
      </c>
      <c r="FW19" s="40">
        <v>1.1479999999999999</v>
      </c>
      <c r="FX19" s="40">
        <v>-13.021000000000001</v>
      </c>
      <c r="FY19" s="40">
        <v>2.0299999999999998</v>
      </c>
      <c r="FZ19" s="40">
        <v>-8.5999999999999993E-2</v>
      </c>
      <c r="GA19" s="40">
        <v>2.173</v>
      </c>
      <c r="GB19" s="40">
        <v>-3.629</v>
      </c>
      <c r="GC19" s="40">
        <v>25.356999999999999</v>
      </c>
      <c r="GD19" s="40">
        <v>45.792000000000002</v>
      </c>
      <c r="GE19" s="40">
        <v>0.16600000000000001</v>
      </c>
      <c r="GF19" s="40">
        <v>462.24700000000001</v>
      </c>
      <c r="GG19" s="40">
        <v>62.784999999999997</v>
      </c>
      <c r="GH19" s="40">
        <v>461.84699999999998</v>
      </c>
      <c r="GI19" s="40">
        <v>2.4729999999999999</v>
      </c>
      <c r="GJ19" s="40">
        <v>25.356000000000002</v>
      </c>
      <c r="GK19" s="40">
        <v>7.3179999999999996</v>
      </c>
      <c r="GL19" s="40">
        <v>0.60399999999999998</v>
      </c>
      <c r="GM19" s="40">
        <v>-0.01</v>
      </c>
      <c r="GN19" s="40">
        <v>1.7310000000000001</v>
      </c>
      <c r="GO19" s="40">
        <v>302.52699999999999</v>
      </c>
      <c r="GP19" s="40">
        <v>4.5</v>
      </c>
      <c r="GQ19" s="40">
        <v>0.20799999999999999</v>
      </c>
      <c r="GR19" s="40">
        <v>628.875</v>
      </c>
      <c r="GS19" s="40">
        <v>29.132999999999999</v>
      </c>
      <c r="GT19" s="40">
        <v>1.9E-2</v>
      </c>
      <c r="GU19" s="40">
        <v>0.16600000000000001</v>
      </c>
      <c r="GV19" s="40">
        <v>-106.587</v>
      </c>
      <c r="GW19" s="40">
        <v>0.192</v>
      </c>
      <c r="GX19" s="40">
        <v>18.390999999999998</v>
      </c>
      <c r="GY19" s="40">
        <v>15.843</v>
      </c>
      <c r="GZ19" s="40">
        <v>0.14299999999999999</v>
      </c>
      <c r="HA19" s="40">
        <v>0.23300000000000001</v>
      </c>
      <c r="HB19" s="40">
        <v>22.111000000000001</v>
      </c>
      <c r="HC19" s="40">
        <v>0.157</v>
      </c>
      <c r="HD19" s="40">
        <v>0.157</v>
      </c>
      <c r="HE19" s="40">
        <v>2.1930000000000001</v>
      </c>
      <c r="HF19" s="40">
        <v>2.1999999999999999E-2</v>
      </c>
      <c r="HG19" s="40">
        <v>-0.11</v>
      </c>
      <c r="HH19" s="40">
        <v>-0.1</v>
      </c>
      <c r="HI19" s="40">
        <v>5.3999999999999999E-2</v>
      </c>
      <c r="HJ19" s="40">
        <v>2.181</v>
      </c>
      <c r="HK19" s="40">
        <v>5.0000000000000001E-3</v>
      </c>
      <c r="HL19" s="40">
        <v>0.125</v>
      </c>
      <c r="HM19" s="40">
        <v>25.297000000000001</v>
      </c>
      <c r="HN19" s="40">
        <v>24.981999999999999</v>
      </c>
      <c r="HO19" s="40">
        <v>629.46500000000003</v>
      </c>
      <c r="HP19" s="40">
        <v>1284.981</v>
      </c>
      <c r="HQ19" s="40">
        <v>1327.768</v>
      </c>
      <c r="HR19" s="40">
        <v>640.35599999999999</v>
      </c>
      <c r="HS19" s="40">
        <v>642.35599999999999</v>
      </c>
      <c r="HT19" s="40">
        <v>678.37</v>
      </c>
      <c r="HU19" s="40">
        <v>682.54</v>
      </c>
      <c r="HV19" s="40">
        <v>631.06399999999996</v>
      </c>
      <c r="HW19" s="40">
        <v>6.5919999999999996</v>
      </c>
      <c r="HX19" s="40">
        <v>0.9</v>
      </c>
      <c r="HY19" s="40">
        <v>-44.917000000000002</v>
      </c>
      <c r="HZ19" s="40">
        <v>634.93200000000002</v>
      </c>
      <c r="IA19" s="40">
        <v>602.75199999999995</v>
      </c>
      <c r="IB19" s="40">
        <v>11.196</v>
      </c>
      <c r="IC19" s="40">
        <v>11.467000000000001</v>
      </c>
      <c r="ID19" s="40">
        <v>114.215</v>
      </c>
      <c r="IE19" s="40">
        <v>644.07899999999995</v>
      </c>
      <c r="IF19" s="40">
        <v>113.238</v>
      </c>
      <c r="IG19" s="40">
        <v>0.24099999999999999</v>
      </c>
      <c r="IH19" s="40">
        <v>435.29599999999999</v>
      </c>
      <c r="II19" s="40">
        <v>-9.7739999999999991</v>
      </c>
      <c r="IJ19" s="40">
        <v>386.32</v>
      </c>
      <c r="IK19" s="40">
        <v>18.018000000000001</v>
      </c>
      <c r="IL19" s="40">
        <v>402.38299999999998</v>
      </c>
      <c r="IM19" s="40">
        <v>386.32</v>
      </c>
      <c r="IN19" s="40">
        <v>-22.459</v>
      </c>
      <c r="IO19" s="40">
        <v>-20.459</v>
      </c>
      <c r="IP19" s="40">
        <v>384.31</v>
      </c>
      <c r="IQ19" s="40">
        <v>-2.2519999999999998</v>
      </c>
      <c r="IR19" s="40">
        <v>412.11700000000002</v>
      </c>
      <c r="IS19" s="40">
        <v>32.549999999999997</v>
      </c>
      <c r="IT19" s="40">
        <v>18.5</v>
      </c>
      <c r="IU19" s="40">
        <v>-8.5169999999999995</v>
      </c>
      <c r="IV19" s="40">
        <v>-8.0709999999999997</v>
      </c>
      <c r="IW19" s="40">
        <v>375.48200000000003</v>
      </c>
      <c r="IX19" s="40">
        <v>371.774</v>
      </c>
      <c r="IY19" s="40">
        <v>-4.8570000000000002</v>
      </c>
      <c r="IZ19" s="40">
        <v>-36.292000000000002</v>
      </c>
      <c r="JA19" s="40">
        <v>1.677</v>
      </c>
      <c r="JB19" s="40">
        <v>4.7149999999999999</v>
      </c>
      <c r="JC19" s="40">
        <v>17.004000000000001</v>
      </c>
      <c r="JD19" s="40">
        <v>17.189</v>
      </c>
      <c r="JE19" s="40">
        <v>-5.2770000000000001</v>
      </c>
      <c r="JF19" s="40">
        <v>187.51499999999999</v>
      </c>
      <c r="JG19" s="40">
        <v>630.39499999999998</v>
      </c>
      <c r="JH19" s="40">
        <v>633.21</v>
      </c>
      <c r="JI19" s="40">
        <v>617.19200000000001</v>
      </c>
      <c r="JJ19" s="40">
        <v>616.38699999999994</v>
      </c>
      <c r="JK19" s="40">
        <v>589.02800000000002</v>
      </c>
      <c r="JL19" s="40">
        <v>627.20000000000005</v>
      </c>
      <c r="JM19" s="40">
        <v>3.173</v>
      </c>
      <c r="JN19" s="40">
        <v>18.344000000000001</v>
      </c>
      <c r="JO19" s="40">
        <v>630.20500000000004</v>
      </c>
      <c r="JP19" s="40">
        <v>18.981000000000002</v>
      </c>
      <c r="JQ19" s="40">
        <v>18.981000000000002</v>
      </c>
      <c r="JR19" s="40">
        <v>641.85</v>
      </c>
      <c r="JS19" s="40">
        <v>2177.79</v>
      </c>
      <c r="JT19" s="40">
        <v>1533.173</v>
      </c>
      <c r="JU19" s="40">
        <v>676.16</v>
      </c>
      <c r="JV19" s="40">
        <v>677.91200000000003</v>
      </c>
      <c r="JW19" s="40">
        <v>30.084</v>
      </c>
      <c r="JX19" s="40">
        <v>47.476999999999997</v>
      </c>
      <c r="JY19" s="40">
        <v>25.084</v>
      </c>
      <c r="JZ19" s="40">
        <v>-1.75</v>
      </c>
      <c r="KA19" s="40">
        <v>45.752000000000002</v>
      </c>
      <c r="KB19" s="40">
        <v>-26.119</v>
      </c>
      <c r="KC19" s="40">
        <v>18.981000000000002</v>
      </c>
      <c r="KD19" s="40">
        <v>200.86500000000001</v>
      </c>
      <c r="KE19" s="40">
        <v>18.981000000000002</v>
      </c>
      <c r="KF19" s="40">
        <v>-195.6</v>
      </c>
      <c r="KG19" s="40">
        <v>68.775999999999996</v>
      </c>
      <c r="KH19" s="40">
        <v>49.95</v>
      </c>
      <c r="KI19" s="40">
        <v>2.8330000000000002</v>
      </c>
      <c r="KJ19" s="40">
        <v>2.8330000000000002</v>
      </c>
      <c r="KK19" s="40">
        <v>302.62700000000001</v>
      </c>
      <c r="KL19" s="40">
        <v>261.822</v>
      </c>
      <c r="KM19" s="40">
        <v>370.66800000000001</v>
      </c>
      <c r="KN19" s="40">
        <v>506.54</v>
      </c>
      <c r="KO19" s="40">
        <v>826.93899999999996</v>
      </c>
      <c r="KP19" s="40">
        <v>1471.62</v>
      </c>
      <c r="KQ19" s="40">
        <v>38.933</v>
      </c>
      <c r="KR19" s="40">
        <v>40.198999999999998</v>
      </c>
      <c r="KS19" s="40">
        <v>-4.492</v>
      </c>
      <c r="KT19" s="40">
        <v>-6.3550000000000004</v>
      </c>
      <c r="KU19" s="40">
        <v>-6.4749999999999996</v>
      </c>
      <c r="KV19" s="40">
        <v>386.30900000000003</v>
      </c>
      <c r="KW19" s="40">
        <v>-4.492</v>
      </c>
      <c r="KX19" s="40">
        <v>-4.1449999999999996</v>
      </c>
      <c r="KY19" s="40">
        <v>24.082999999999998</v>
      </c>
      <c r="KZ19" s="40">
        <v>13.358000000000001</v>
      </c>
      <c r="LA19" s="40">
        <v>366.82299999999998</v>
      </c>
      <c r="LB19" s="40">
        <v>373.03199999999998</v>
      </c>
      <c r="LC19" s="40">
        <v>10.416</v>
      </c>
      <c r="LD19" s="40">
        <v>-6.1280000000000001</v>
      </c>
      <c r="LE19" s="40">
        <v>-17.835000000000001</v>
      </c>
      <c r="LF19" s="40">
        <v>81.635000000000005</v>
      </c>
      <c r="LG19" s="40">
        <v>16.881</v>
      </c>
      <c r="LH19" s="40">
        <v>9.4169999999999998</v>
      </c>
      <c r="LI19" s="40">
        <v>16.504000000000001</v>
      </c>
      <c r="LJ19" s="40">
        <v>16.265999999999998</v>
      </c>
      <c r="LK19" s="40">
        <v>32.450000000000003</v>
      </c>
      <c r="LL19" s="40">
        <v>629.81399999999996</v>
      </c>
      <c r="LM19" s="40">
        <v>-0.59099999999999997</v>
      </c>
      <c r="LN19" s="40">
        <v>90.728999999999999</v>
      </c>
      <c r="LO19" s="40">
        <v>7.7720000000000002</v>
      </c>
      <c r="LP19" s="40">
        <v>7.7720000000000002</v>
      </c>
      <c r="LQ19" s="40">
        <v>32.323</v>
      </c>
      <c r="LR19" s="40">
        <v>-147.185</v>
      </c>
      <c r="LS19" s="40">
        <v>-4.9359999999999999</v>
      </c>
      <c r="LT19" s="40">
        <v>25.082999999999998</v>
      </c>
      <c r="LU19" s="40">
        <v>6.0970000000000004</v>
      </c>
      <c r="LV19" s="40">
        <v>9.1370000000000005</v>
      </c>
      <c r="LW19" s="40">
        <v>3.093</v>
      </c>
      <c r="LX19" s="40">
        <v>10.127000000000001</v>
      </c>
      <c r="LY19" s="40">
        <v>4.0999999999999996</v>
      </c>
      <c r="LZ19" s="40">
        <v>1</v>
      </c>
      <c r="MA19" s="40">
        <v>396.637</v>
      </c>
      <c r="MB19" s="40">
        <v>58.665999999999997</v>
      </c>
      <c r="MC19" s="40">
        <v>1.2</v>
      </c>
      <c r="MD19" s="40">
        <v>466.05700000000002</v>
      </c>
      <c r="ME19" s="40">
        <v>82.805999999999997</v>
      </c>
      <c r="MF19" s="40">
        <v>81.635000000000005</v>
      </c>
      <c r="MG19" s="40">
        <v>6.0570000000000004</v>
      </c>
      <c r="MH19" s="40">
        <v>-26.495000000000001</v>
      </c>
      <c r="MI19" s="40">
        <v>83.393000000000001</v>
      </c>
      <c r="MJ19" s="40">
        <v>0.56599999999999995</v>
      </c>
      <c r="MK19" s="40">
        <v>71.923000000000002</v>
      </c>
      <c r="ML19" s="40">
        <v>74.984999999999999</v>
      </c>
      <c r="MM19" s="40">
        <v>75.983999999999995</v>
      </c>
      <c r="MN19" s="40">
        <v>599.02800000000002</v>
      </c>
      <c r="MO19" s="40">
        <v>644.26400000000001</v>
      </c>
      <c r="MP19" s="40">
        <v>14.613</v>
      </c>
      <c r="MQ19" s="40">
        <v>-0.99199999999999999</v>
      </c>
      <c r="MR19" s="40">
        <v>14.834</v>
      </c>
      <c r="MS19" s="40">
        <v>62.164000000000001</v>
      </c>
      <c r="MT19" s="40">
        <v>30.100999999999999</v>
      </c>
      <c r="MU19" s="40">
        <v>5.5E-2</v>
      </c>
      <c r="MV19" s="40">
        <v>2</v>
      </c>
      <c r="MW19" s="40">
        <v>36.292000000000002</v>
      </c>
      <c r="MX19" s="40">
        <v>2.1389999999999998</v>
      </c>
      <c r="MY19" s="40">
        <v>0.13</v>
      </c>
      <c r="MZ19" s="40">
        <v>1.905</v>
      </c>
      <c r="NA19" s="40">
        <v>1.4999999999999999E-2</v>
      </c>
      <c r="NB19" s="40">
        <v>66.164000000000001</v>
      </c>
      <c r="NC19" s="40">
        <v>55.692</v>
      </c>
      <c r="ND19" s="40">
        <v>0.75</v>
      </c>
      <c r="NE19" s="41">
        <v>11.013999999999999</v>
      </c>
    </row>
    <row r="20" spans="2:369" x14ac:dyDescent="0.25">
      <c r="B20" s="39" t="s">
        <v>392</v>
      </c>
      <c r="C20" s="40">
        <v>24.556000000000001</v>
      </c>
      <c r="D20" s="40">
        <v>27.422000000000001</v>
      </c>
      <c r="E20" s="40">
        <v>39.414999999999999</v>
      </c>
      <c r="F20" s="40">
        <v>39.414999999999999</v>
      </c>
      <c r="G20" s="40">
        <v>24.846</v>
      </c>
      <c r="H20" s="40">
        <v>16.97</v>
      </c>
      <c r="I20" s="40">
        <v>39.030999999999999</v>
      </c>
      <c r="J20" s="40">
        <v>164.935</v>
      </c>
      <c r="K20" s="40">
        <v>169.839</v>
      </c>
      <c r="L20" s="40">
        <v>25.423999999999999</v>
      </c>
      <c r="M20" s="40">
        <v>34.969000000000001</v>
      </c>
      <c r="N20" s="40">
        <v>24.835999999999999</v>
      </c>
      <c r="O20" s="40">
        <v>22.927</v>
      </c>
      <c r="P20" s="40">
        <v>22.927</v>
      </c>
      <c r="Q20" s="40">
        <v>2.302</v>
      </c>
      <c r="R20" s="40">
        <v>2.5670000000000002</v>
      </c>
      <c r="S20" s="40">
        <v>3.35</v>
      </c>
      <c r="T20" s="40">
        <v>4.05</v>
      </c>
      <c r="U20" s="40">
        <v>-10.481999999999999</v>
      </c>
      <c r="V20" s="40">
        <v>-7.2759999999999998</v>
      </c>
      <c r="W20" s="40">
        <v>9.1999999999999998E-2</v>
      </c>
      <c r="X20" s="40">
        <v>1227.0139999999999</v>
      </c>
      <c r="Y20" s="40">
        <v>1.819</v>
      </c>
      <c r="Z20" s="40">
        <v>1.8320000000000001</v>
      </c>
      <c r="AA20" s="40">
        <v>1.288</v>
      </c>
      <c r="AB20" s="40">
        <v>1.288</v>
      </c>
      <c r="AC20" s="40">
        <v>1.1399999999999999</v>
      </c>
      <c r="AD20" s="40">
        <v>1.1399999999999999</v>
      </c>
      <c r="AE20" s="40">
        <v>23.576000000000001</v>
      </c>
      <c r="AF20" s="40">
        <v>27.576000000000001</v>
      </c>
      <c r="AG20" s="40">
        <v>0.16600000000000001</v>
      </c>
      <c r="AH20" s="40">
        <v>-58.27</v>
      </c>
      <c r="AI20" s="40">
        <v>3.7719999999999998</v>
      </c>
      <c r="AJ20" s="40">
        <v>3.1219999999999999</v>
      </c>
      <c r="AK20" s="40">
        <v>56.165999999999997</v>
      </c>
      <c r="AL20" s="40">
        <v>1.8520000000000001</v>
      </c>
      <c r="AM20" s="40">
        <v>-0.108</v>
      </c>
      <c r="AN20" s="40">
        <v>-0.06</v>
      </c>
      <c r="AO20" s="40">
        <v>-0.192</v>
      </c>
      <c r="AP20" s="40">
        <v>-0.19</v>
      </c>
      <c r="AQ20" s="40">
        <v>-1.3</v>
      </c>
      <c r="AR20" s="40">
        <v>16.41</v>
      </c>
      <c r="AS20" s="40">
        <v>-0.16400000000000001</v>
      </c>
      <c r="AT20" s="40">
        <v>27.51</v>
      </c>
      <c r="AU20" s="40">
        <v>9.7000000000000003E-2</v>
      </c>
      <c r="AV20" s="40">
        <v>-7.0000000000000007E-2</v>
      </c>
      <c r="AW20" s="40">
        <v>-0.111</v>
      </c>
      <c r="AX20" s="40">
        <v>3.5999999999999997E-2</v>
      </c>
      <c r="AY20" s="40">
        <v>1.8759999999999999</v>
      </c>
      <c r="AZ20" s="40">
        <v>-10.933</v>
      </c>
      <c r="BA20" s="40">
        <v>1.962</v>
      </c>
      <c r="BB20" s="40">
        <v>-0.13500000000000001</v>
      </c>
      <c r="BC20" s="40">
        <v>8.6159999999999997</v>
      </c>
      <c r="BD20" s="40">
        <v>69.715000000000003</v>
      </c>
      <c r="BE20" s="40">
        <v>442.69099999999997</v>
      </c>
      <c r="BF20" s="40">
        <v>-1.3</v>
      </c>
      <c r="BG20" s="40">
        <v>3.3119999999999998</v>
      </c>
      <c r="BH20" s="40">
        <v>2.3210000000000002</v>
      </c>
      <c r="BI20" s="40">
        <v>15.041</v>
      </c>
      <c r="BJ20" s="40">
        <v>14.74</v>
      </c>
      <c r="BK20" s="40">
        <v>195.31700000000001</v>
      </c>
      <c r="BL20" s="40">
        <v>-0.16500000000000001</v>
      </c>
      <c r="BM20" s="40">
        <v>55.683999999999997</v>
      </c>
      <c r="BN20" s="40">
        <v>1.9990000000000001</v>
      </c>
      <c r="BO20" s="40">
        <v>-4.8000000000000001E-2</v>
      </c>
      <c r="BP20" s="40">
        <v>-0.113</v>
      </c>
      <c r="BQ20" s="40">
        <v>90.694999999999993</v>
      </c>
      <c r="BR20" s="40">
        <v>1.9490000000000001</v>
      </c>
      <c r="BS20" s="40">
        <v>-8.0000000000000002E-3</v>
      </c>
      <c r="BT20" s="40">
        <v>-67.843000000000004</v>
      </c>
      <c r="BU20" s="40">
        <v>-5.9669999999999996</v>
      </c>
      <c r="BV20" s="40">
        <v>442.34100000000001</v>
      </c>
      <c r="BW20" s="40">
        <v>69.194999999999993</v>
      </c>
      <c r="BX20" s="40">
        <v>10.148999999999999</v>
      </c>
      <c r="BY20" s="40">
        <v>534.11</v>
      </c>
      <c r="BZ20" s="40">
        <v>16.75</v>
      </c>
      <c r="CA20" s="40">
        <v>357.96</v>
      </c>
      <c r="CB20" s="40">
        <v>-8.3940000000000001</v>
      </c>
      <c r="CC20" s="40">
        <v>-20.925999999999998</v>
      </c>
      <c r="CD20" s="40">
        <v>-10.39</v>
      </c>
      <c r="CE20" s="40">
        <v>-20.777000000000001</v>
      </c>
      <c r="CF20" s="40">
        <v>78.361000000000004</v>
      </c>
      <c r="CG20" s="40">
        <v>78.361000000000004</v>
      </c>
      <c r="CH20" s="40">
        <v>80.647000000000006</v>
      </c>
      <c r="CI20" s="40">
        <v>324.69099999999997</v>
      </c>
      <c r="CJ20" s="40">
        <v>78.361000000000004</v>
      </c>
      <c r="CK20" s="40">
        <v>65.350999999999999</v>
      </c>
      <c r="CL20" s="40">
        <v>504.78800000000001</v>
      </c>
      <c r="CM20" s="40">
        <v>459.78800000000001</v>
      </c>
      <c r="CN20" s="40">
        <v>18.375</v>
      </c>
      <c r="CO20" s="40">
        <v>-10.145</v>
      </c>
      <c r="CP20" s="40">
        <v>370.61500000000001</v>
      </c>
      <c r="CQ20" s="40">
        <v>8.0980000000000008</v>
      </c>
      <c r="CR20" s="40">
        <v>418.45400000000001</v>
      </c>
      <c r="CS20" s="40">
        <v>4.1920000000000002</v>
      </c>
      <c r="CT20" s="40">
        <v>9.4109999999999996</v>
      </c>
      <c r="CU20" s="40">
        <v>638.32600000000002</v>
      </c>
      <c r="CV20" s="40">
        <v>19.826000000000001</v>
      </c>
      <c r="CW20" s="40">
        <v>616.83399999999995</v>
      </c>
      <c r="CX20" s="40">
        <v>-0.113</v>
      </c>
      <c r="CY20" s="40">
        <v>1.615</v>
      </c>
      <c r="CZ20" s="40">
        <v>1E-3</v>
      </c>
      <c r="DA20" s="40">
        <v>1.742</v>
      </c>
      <c r="DB20" s="40">
        <v>2.2000000000000002</v>
      </c>
      <c r="DC20" s="40">
        <v>3.22</v>
      </c>
      <c r="DD20" s="40">
        <v>3.15</v>
      </c>
      <c r="DE20" s="40">
        <v>1.899</v>
      </c>
      <c r="DF20" s="40">
        <v>3.0000000000000001E-3</v>
      </c>
      <c r="DG20" s="40">
        <v>3.15</v>
      </c>
      <c r="DH20" s="40">
        <v>3.12</v>
      </c>
      <c r="DI20" s="40">
        <v>36.527999999999999</v>
      </c>
      <c r="DJ20" s="40">
        <v>35.658000000000001</v>
      </c>
      <c r="DK20" s="40">
        <v>356.58100000000002</v>
      </c>
      <c r="DL20" s="40">
        <v>205.684</v>
      </c>
      <c r="DM20" s="40">
        <v>37.036999999999999</v>
      </c>
      <c r="DN20" s="40">
        <v>628.59900000000005</v>
      </c>
      <c r="DO20" s="40">
        <v>-11.255000000000001</v>
      </c>
      <c r="DP20" s="40">
        <v>379.84500000000003</v>
      </c>
      <c r="DQ20" s="40">
        <v>361.05500000000001</v>
      </c>
      <c r="DR20" s="40">
        <v>563.00900000000001</v>
      </c>
      <c r="DS20" s="40">
        <v>641.36199999999997</v>
      </c>
      <c r="DT20" s="40">
        <v>638.32600000000002</v>
      </c>
      <c r="DU20" s="40">
        <v>632.03599999999994</v>
      </c>
      <c r="DV20" s="40">
        <v>673.58399999999995</v>
      </c>
      <c r="DW20" s="40">
        <v>8.7550000000000008</v>
      </c>
      <c r="DX20" s="40">
        <v>7.5720000000000001</v>
      </c>
      <c r="DY20" s="40">
        <v>18.713999999999999</v>
      </c>
      <c r="DZ20" s="40">
        <v>1.5509999999999999</v>
      </c>
      <c r="EA20" s="40">
        <v>689.58399999999995</v>
      </c>
      <c r="EB20" s="40">
        <v>24.51</v>
      </c>
      <c r="EC20" s="40">
        <v>20.329999999999998</v>
      </c>
      <c r="ED20" s="40">
        <v>10.97</v>
      </c>
      <c r="EE20" s="40">
        <v>-49.904000000000003</v>
      </c>
      <c r="EF20" s="40">
        <v>-5.0229999999999997</v>
      </c>
      <c r="EG20" s="40">
        <v>15.938000000000001</v>
      </c>
      <c r="EH20" s="40">
        <v>10.576000000000001</v>
      </c>
      <c r="EI20" s="40">
        <v>9.5559999999999992</v>
      </c>
      <c r="EJ20" s="40">
        <v>-99.808000000000007</v>
      </c>
      <c r="EK20" s="40">
        <v>14.257</v>
      </c>
      <c r="EL20" s="40">
        <v>20.106999999999999</v>
      </c>
      <c r="EM20" s="40">
        <v>-6.415</v>
      </c>
      <c r="EN20" s="40">
        <v>395.60399999999998</v>
      </c>
      <c r="EO20" s="40">
        <v>2.512</v>
      </c>
      <c r="EP20" s="40">
        <v>605.55499999999995</v>
      </c>
      <c r="EQ20" s="40">
        <v>627.95000000000005</v>
      </c>
      <c r="ER20" s="40">
        <v>4.21</v>
      </c>
      <c r="ES20" s="40">
        <v>609.38699999999994</v>
      </c>
      <c r="ET20" s="40">
        <v>20.628</v>
      </c>
      <c r="EU20" s="40">
        <v>644.245</v>
      </c>
      <c r="EV20" s="40">
        <v>644.245</v>
      </c>
      <c r="EW20" s="40">
        <v>9.3810000000000002</v>
      </c>
      <c r="EX20" s="40">
        <v>-8.1210000000000004</v>
      </c>
      <c r="EY20" s="40">
        <v>517.84699999999998</v>
      </c>
      <c r="EZ20" s="40">
        <v>-7.6589999999999998</v>
      </c>
      <c r="FA20" s="40">
        <v>487.197</v>
      </c>
      <c r="FB20" s="40">
        <v>589.60400000000004</v>
      </c>
      <c r="FC20" s="40">
        <v>-16.07</v>
      </c>
      <c r="FD20" s="40">
        <v>-107.80800000000001</v>
      </c>
      <c r="FE20" s="40">
        <v>10006.594999999999</v>
      </c>
      <c r="FF20" s="40">
        <v>138.66</v>
      </c>
      <c r="FG20" s="40">
        <v>11.539</v>
      </c>
      <c r="FH20" s="40">
        <v>710.54899999999998</v>
      </c>
      <c r="FI20" s="40">
        <v>15.25</v>
      </c>
      <c r="FJ20" s="40">
        <v>13.388</v>
      </c>
      <c r="FK20" s="40">
        <v>17.47</v>
      </c>
      <c r="FL20" s="40">
        <v>4.1500000000000004</v>
      </c>
      <c r="FM20" s="40">
        <v>-4.194</v>
      </c>
      <c r="FN20" s="40">
        <v>62.209000000000003</v>
      </c>
      <c r="FO20" s="40">
        <v>6.06</v>
      </c>
      <c r="FP20" s="40">
        <v>3.15</v>
      </c>
      <c r="FQ20" s="40">
        <v>58.255000000000003</v>
      </c>
      <c r="FR20" s="40">
        <v>4.5</v>
      </c>
      <c r="FS20" s="40">
        <v>1.6E-2</v>
      </c>
      <c r="FT20" s="40">
        <v>-0.13600000000000001</v>
      </c>
      <c r="FU20" s="40">
        <v>1.9419999999999999</v>
      </c>
      <c r="FV20" s="40">
        <v>2.06</v>
      </c>
      <c r="FW20" s="40">
        <v>1.1479999999999999</v>
      </c>
      <c r="FX20" s="40">
        <v>-11.255000000000001</v>
      </c>
      <c r="FY20" s="40">
        <v>1.992</v>
      </c>
      <c r="FZ20" s="40">
        <v>-0.123</v>
      </c>
      <c r="GA20" s="40">
        <v>2.1509999999999998</v>
      </c>
      <c r="GB20" s="40">
        <v>-3.6280000000000001</v>
      </c>
      <c r="GC20" s="40">
        <v>24.529</v>
      </c>
      <c r="GD20" s="40">
        <v>51.466999999999999</v>
      </c>
      <c r="GE20" s="40">
        <v>0.155</v>
      </c>
      <c r="GF20" s="40">
        <v>455.75400000000002</v>
      </c>
      <c r="GG20" s="40">
        <v>60.854999999999997</v>
      </c>
      <c r="GH20" s="40">
        <v>455.35399999999998</v>
      </c>
      <c r="GI20" s="40">
        <v>2.5409999999999999</v>
      </c>
      <c r="GJ20" s="40">
        <v>24.527999999999999</v>
      </c>
      <c r="GK20" s="40">
        <v>7.1719999999999997</v>
      </c>
      <c r="GL20" s="40">
        <v>-1.2669999999999999</v>
      </c>
      <c r="GM20" s="40">
        <v>-8.9999999999999993E-3</v>
      </c>
      <c r="GN20" s="40">
        <v>1.6850000000000001</v>
      </c>
      <c r="GO20" s="40">
        <v>300.36</v>
      </c>
      <c r="GP20" s="40">
        <v>4.5</v>
      </c>
      <c r="GQ20" s="40">
        <v>0.214</v>
      </c>
      <c r="GR20" s="40">
        <v>625.99800000000005</v>
      </c>
      <c r="GS20" s="40">
        <v>28.34</v>
      </c>
      <c r="GT20" s="40">
        <v>1.9E-2</v>
      </c>
      <c r="GU20" s="40">
        <v>0.155</v>
      </c>
      <c r="GV20" s="40">
        <v>-107.80800000000001</v>
      </c>
      <c r="GW20" s="40">
        <v>0.27100000000000002</v>
      </c>
      <c r="GX20" s="40">
        <v>17.126999999999999</v>
      </c>
      <c r="GY20" s="40">
        <v>20.904</v>
      </c>
      <c r="GZ20" s="40">
        <v>0.159</v>
      </c>
      <c r="HA20" s="40">
        <v>0.249</v>
      </c>
      <c r="HB20" s="40">
        <v>20.901</v>
      </c>
      <c r="HC20" s="40">
        <v>0.157</v>
      </c>
      <c r="HD20" s="40">
        <v>0.157</v>
      </c>
      <c r="HE20" s="40">
        <v>2.1760000000000002</v>
      </c>
      <c r="HF20" s="40">
        <v>2.1999999999999999E-2</v>
      </c>
      <c r="HG20" s="40">
        <v>-0.109</v>
      </c>
      <c r="HH20" s="40">
        <v>-9.9000000000000005E-2</v>
      </c>
      <c r="HI20" s="40">
        <v>4.2000000000000003E-2</v>
      </c>
      <c r="HJ20" s="40">
        <v>2.1219999999999999</v>
      </c>
      <c r="HK20" s="40">
        <v>8.0000000000000002E-3</v>
      </c>
      <c r="HL20" s="40">
        <v>0.128</v>
      </c>
      <c r="HM20" s="40">
        <v>25.356000000000002</v>
      </c>
      <c r="HN20" s="40">
        <v>25.341999999999999</v>
      </c>
      <c r="HO20" s="40">
        <v>626.58799999999997</v>
      </c>
      <c r="HP20" s="40">
        <v>1282.3679999999999</v>
      </c>
      <c r="HQ20" s="40">
        <v>1320.6659999999999</v>
      </c>
      <c r="HR20" s="40">
        <v>639.87300000000005</v>
      </c>
      <c r="HS20" s="40">
        <v>641.87300000000005</v>
      </c>
      <c r="HT20" s="40">
        <v>673.37900000000002</v>
      </c>
      <c r="HU20" s="40">
        <v>676.96900000000005</v>
      </c>
      <c r="HV20" s="40">
        <v>629.58399999999995</v>
      </c>
      <c r="HW20" s="40">
        <v>2.452</v>
      </c>
      <c r="HX20" s="40">
        <v>1.05</v>
      </c>
      <c r="HY20" s="40">
        <v>-62.27</v>
      </c>
      <c r="HZ20" s="40">
        <v>613.82500000000005</v>
      </c>
      <c r="IA20" s="40">
        <v>594.64700000000005</v>
      </c>
      <c r="IB20" s="40">
        <v>9.2070000000000007</v>
      </c>
      <c r="IC20" s="40">
        <v>9.6259999999999994</v>
      </c>
      <c r="ID20" s="40">
        <v>113.458</v>
      </c>
      <c r="IE20" s="40">
        <v>628.59900000000005</v>
      </c>
      <c r="IF20" s="40">
        <v>112.807</v>
      </c>
      <c r="IG20" s="40">
        <v>0.20899999999999999</v>
      </c>
      <c r="IH20" s="40">
        <v>426.91399999999999</v>
      </c>
      <c r="II20" s="40">
        <v>-11.089</v>
      </c>
      <c r="IJ20" s="40">
        <v>379.84500000000003</v>
      </c>
      <c r="IK20" s="40">
        <v>17.635999999999999</v>
      </c>
      <c r="IL20" s="40">
        <v>395.81400000000002</v>
      </c>
      <c r="IM20" s="40">
        <v>379.84500000000003</v>
      </c>
      <c r="IN20" s="40">
        <v>-31.135000000000002</v>
      </c>
      <c r="IO20" s="40">
        <v>-29.135000000000002</v>
      </c>
      <c r="IP20" s="40">
        <v>377.57299999999998</v>
      </c>
      <c r="IQ20" s="40">
        <v>-2.2040000000000002</v>
      </c>
      <c r="IR20" s="40">
        <v>406.69299999999998</v>
      </c>
      <c r="IS20" s="40">
        <v>32.554000000000002</v>
      </c>
      <c r="IT20" s="40">
        <v>20.106999999999999</v>
      </c>
      <c r="IU20" s="40">
        <v>-9.93</v>
      </c>
      <c r="IV20" s="40">
        <v>-9.44</v>
      </c>
      <c r="IW20" s="40">
        <v>370.61500000000001</v>
      </c>
      <c r="IX20" s="40">
        <v>363.71600000000001</v>
      </c>
      <c r="IY20" s="40">
        <v>-2.6070000000000002</v>
      </c>
      <c r="IZ20" s="40">
        <v>-36.277999999999999</v>
      </c>
      <c r="JA20" s="40">
        <v>1.2230000000000001</v>
      </c>
      <c r="JB20" s="40">
        <v>2.3570000000000002</v>
      </c>
      <c r="JC20" s="40">
        <v>17.510000000000002</v>
      </c>
      <c r="JD20" s="40">
        <v>16.751000000000001</v>
      </c>
      <c r="JE20" s="40">
        <v>-5.1539999999999999</v>
      </c>
      <c r="JF20" s="40">
        <v>195.173</v>
      </c>
      <c r="JG20" s="40">
        <v>626.28099999999995</v>
      </c>
      <c r="JH20" s="40">
        <v>631.096</v>
      </c>
      <c r="JI20" s="40">
        <v>617.57399999999996</v>
      </c>
      <c r="JJ20" s="40">
        <v>593.44399999999996</v>
      </c>
      <c r="JK20" s="40">
        <v>585.95000000000005</v>
      </c>
      <c r="JL20" s="40">
        <v>605.899</v>
      </c>
      <c r="JM20" s="40">
        <v>3.2959999999999998</v>
      </c>
      <c r="JN20" s="40">
        <v>18.329999999999998</v>
      </c>
      <c r="JO20" s="40">
        <v>628.58299999999997</v>
      </c>
      <c r="JP20" s="40">
        <v>18.576000000000001</v>
      </c>
      <c r="JQ20" s="40">
        <v>18.576000000000001</v>
      </c>
      <c r="JR20" s="40">
        <v>626.36</v>
      </c>
      <c r="JS20" s="40">
        <v>2167.953</v>
      </c>
      <c r="JT20" s="40">
        <v>1525.4570000000001</v>
      </c>
      <c r="JU20" s="40">
        <v>679.75400000000002</v>
      </c>
      <c r="JV20" s="40">
        <v>680.255</v>
      </c>
      <c r="JW20" s="40">
        <v>27.75</v>
      </c>
      <c r="JX20" s="40">
        <v>51.926000000000002</v>
      </c>
      <c r="JY20" s="40">
        <v>22.75</v>
      </c>
      <c r="JZ20" s="40">
        <v>-0.5</v>
      </c>
      <c r="KA20" s="40">
        <v>51.427</v>
      </c>
      <c r="KB20" s="40">
        <v>-35.954000000000001</v>
      </c>
      <c r="KC20" s="40">
        <v>18.576000000000001</v>
      </c>
      <c r="KD20" s="40">
        <v>188.54300000000001</v>
      </c>
      <c r="KE20" s="40">
        <v>18.576000000000001</v>
      </c>
      <c r="KF20" s="40">
        <v>-203.44300000000001</v>
      </c>
      <c r="KG20" s="40">
        <v>68.384</v>
      </c>
      <c r="KH20" s="40">
        <v>47.877000000000002</v>
      </c>
      <c r="KI20" s="40">
        <v>1.347</v>
      </c>
      <c r="KJ20" s="40">
        <v>1.347</v>
      </c>
      <c r="KK20" s="40">
        <v>300.45999999999998</v>
      </c>
      <c r="KL20" s="40">
        <v>252.852</v>
      </c>
      <c r="KM20" s="40">
        <v>359.74599999999998</v>
      </c>
      <c r="KN20" s="40">
        <v>512.96900000000005</v>
      </c>
      <c r="KO20" s="40">
        <v>821.928</v>
      </c>
      <c r="KP20" s="40">
        <v>1466.652</v>
      </c>
      <c r="KQ20" s="40">
        <v>46.158000000000001</v>
      </c>
      <c r="KR20" s="40">
        <v>47.658000000000001</v>
      </c>
      <c r="KS20" s="40">
        <v>-6.2270000000000003</v>
      </c>
      <c r="KT20" s="40">
        <v>-8.33</v>
      </c>
      <c r="KU20" s="40">
        <v>-8.3379999999999992</v>
      </c>
      <c r="KV20" s="40">
        <v>376.50599999999997</v>
      </c>
      <c r="KW20" s="40">
        <v>-6.2270000000000003</v>
      </c>
      <c r="KX20" s="40">
        <v>-5.8029999999999999</v>
      </c>
      <c r="KY20" s="40">
        <v>20.916</v>
      </c>
      <c r="KZ20" s="40">
        <v>14.214</v>
      </c>
      <c r="LA20" s="40">
        <v>361.05500000000001</v>
      </c>
      <c r="LB20" s="40">
        <v>362.35300000000001</v>
      </c>
      <c r="LC20" s="40">
        <v>6.6379999999999999</v>
      </c>
      <c r="LD20" s="40">
        <v>-6.0179999999999998</v>
      </c>
      <c r="LE20" s="40">
        <v>-11.222</v>
      </c>
      <c r="LF20" s="40">
        <v>82.304000000000002</v>
      </c>
      <c r="LG20" s="40">
        <v>17.47</v>
      </c>
      <c r="LH20" s="40">
        <v>8.9629999999999992</v>
      </c>
      <c r="LI20" s="40">
        <v>17.010000000000002</v>
      </c>
      <c r="LJ20" s="40">
        <v>17.286999999999999</v>
      </c>
      <c r="LK20" s="40">
        <v>32.454000000000001</v>
      </c>
      <c r="LL20" s="40">
        <v>605.55499999999995</v>
      </c>
      <c r="LM20" s="40">
        <v>-0.17799999999999999</v>
      </c>
      <c r="LN20" s="40">
        <v>90.694999999999993</v>
      </c>
      <c r="LO20" s="40">
        <v>5.7869999999999999</v>
      </c>
      <c r="LP20" s="40">
        <v>5.7869999999999999</v>
      </c>
      <c r="LQ20" s="40">
        <v>29.18</v>
      </c>
      <c r="LR20" s="40">
        <v>-157.876</v>
      </c>
      <c r="LS20" s="40">
        <v>-5.0229999999999997</v>
      </c>
      <c r="LT20" s="40">
        <v>21.916</v>
      </c>
      <c r="LU20" s="40">
        <v>4.2519999999999998</v>
      </c>
      <c r="LV20" s="40">
        <v>7.4119999999999999</v>
      </c>
      <c r="LW20" s="40">
        <v>3.2160000000000002</v>
      </c>
      <c r="LX20" s="40">
        <v>8.4250000000000007</v>
      </c>
      <c r="LY20" s="40">
        <v>3.6459999999999999</v>
      </c>
      <c r="LZ20" s="40">
        <v>1</v>
      </c>
      <c r="MA20" s="40">
        <v>368.69099999999997</v>
      </c>
      <c r="MB20" s="40">
        <v>56.924999999999997</v>
      </c>
      <c r="MC20" s="40">
        <v>1.024</v>
      </c>
      <c r="MD20" s="40">
        <v>454.52300000000002</v>
      </c>
      <c r="ME20" s="40">
        <v>83.613</v>
      </c>
      <c r="MF20" s="40">
        <v>82.304000000000002</v>
      </c>
      <c r="MG20" s="40">
        <v>5.6029999999999998</v>
      </c>
      <c r="MH20" s="40">
        <v>-18.564</v>
      </c>
      <c r="MI20" s="40">
        <v>84.451999999999998</v>
      </c>
      <c r="MJ20" s="40">
        <v>1.042</v>
      </c>
      <c r="MK20" s="40">
        <v>70.228999999999999</v>
      </c>
      <c r="ML20" s="40">
        <v>73.421999999999997</v>
      </c>
      <c r="MM20" s="40">
        <v>72.411000000000001</v>
      </c>
      <c r="MN20" s="40">
        <v>595.95000000000005</v>
      </c>
      <c r="MO20" s="40">
        <v>645.61</v>
      </c>
      <c r="MP20" s="40">
        <v>17.699000000000002</v>
      </c>
      <c r="MQ20" s="40">
        <v>-1.2230000000000001</v>
      </c>
      <c r="MR20" s="40">
        <v>15.779</v>
      </c>
      <c r="MS20" s="40">
        <v>66.135999999999996</v>
      </c>
      <c r="MT20" s="40">
        <v>30.859000000000002</v>
      </c>
      <c r="MU20" s="40">
        <v>-3.3000000000000002E-2</v>
      </c>
      <c r="MV20" s="40">
        <v>1.962</v>
      </c>
      <c r="MW20" s="40">
        <v>36.277999999999999</v>
      </c>
      <c r="MX20" s="40">
        <v>2.069</v>
      </c>
      <c r="MY20" s="40">
        <v>0.13</v>
      </c>
      <c r="MZ20" s="40">
        <v>1.8819999999999999</v>
      </c>
      <c r="NA20" s="40">
        <v>1.4999999999999999E-2</v>
      </c>
      <c r="NB20" s="40">
        <v>68.87</v>
      </c>
      <c r="NC20" s="40">
        <v>58.345999999999997</v>
      </c>
      <c r="ND20" s="40">
        <v>0.75</v>
      </c>
      <c r="NE20" s="41">
        <v>9.8539999999999992</v>
      </c>
    </row>
    <row r="21" spans="2:369" x14ac:dyDescent="0.25">
      <c r="B21" s="39" t="s">
        <v>393</v>
      </c>
      <c r="C21" s="40">
        <v>23.053999999999998</v>
      </c>
      <c r="D21" s="40">
        <v>27.359000000000002</v>
      </c>
      <c r="E21" s="40">
        <v>33.198999999999998</v>
      </c>
      <c r="F21" s="40">
        <v>33.198999999999998</v>
      </c>
      <c r="G21" s="40">
        <v>24.891999999999999</v>
      </c>
      <c r="H21" s="40">
        <v>15.135</v>
      </c>
      <c r="I21" s="40">
        <v>38.765999999999998</v>
      </c>
      <c r="J21" s="40">
        <v>151.23400000000001</v>
      </c>
      <c r="K21" s="40">
        <v>154.88300000000001</v>
      </c>
      <c r="L21" s="40">
        <v>25.567</v>
      </c>
      <c r="M21" s="40">
        <v>35.332000000000001</v>
      </c>
      <c r="N21" s="40">
        <v>24.536000000000001</v>
      </c>
      <c r="O21" s="40">
        <v>22.952000000000002</v>
      </c>
      <c r="P21" s="40">
        <v>22.952000000000002</v>
      </c>
      <c r="Q21" s="40">
        <v>2.605</v>
      </c>
      <c r="R21" s="40">
        <v>2.802</v>
      </c>
      <c r="S21" s="40">
        <v>4.3</v>
      </c>
      <c r="T21" s="40">
        <v>4.45</v>
      </c>
      <c r="U21" s="40">
        <v>-11.976000000000001</v>
      </c>
      <c r="V21" s="40">
        <v>-7.7610000000000001</v>
      </c>
      <c r="W21" s="40">
        <v>8.3000000000000004E-2</v>
      </c>
      <c r="X21" s="40">
        <v>1223.596</v>
      </c>
      <c r="Y21" s="40">
        <v>1.821</v>
      </c>
      <c r="Z21" s="40">
        <v>1.8360000000000001</v>
      </c>
      <c r="AA21" s="40">
        <v>1.288</v>
      </c>
      <c r="AB21" s="40">
        <v>1.288</v>
      </c>
      <c r="AC21" s="40">
        <v>1.1399999999999999</v>
      </c>
      <c r="AD21" s="40">
        <v>1.1399999999999999</v>
      </c>
      <c r="AE21" s="40">
        <v>22.986999999999998</v>
      </c>
      <c r="AF21" s="40">
        <v>26.986999999999998</v>
      </c>
      <c r="AG21" s="40">
        <v>0.161</v>
      </c>
      <c r="AH21" s="40">
        <v>-71.712999999999994</v>
      </c>
      <c r="AI21" s="40">
        <v>3.7770000000000001</v>
      </c>
      <c r="AJ21" s="40">
        <v>3.1259999999999999</v>
      </c>
      <c r="AK21" s="40">
        <v>55.332999999999998</v>
      </c>
      <c r="AL21" s="40">
        <v>1.8560000000000001</v>
      </c>
      <c r="AM21" s="40">
        <v>-0.13500000000000001</v>
      </c>
      <c r="AN21" s="40">
        <v>-7.4999999999999997E-2</v>
      </c>
      <c r="AO21" s="40">
        <v>-0.21099999999999999</v>
      </c>
      <c r="AP21" s="40">
        <v>-0.20799999999999999</v>
      </c>
      <c r="AQ21" s="40">
        <v>-0.437</v>
      </c>
      <c r="AR21" s="40">
        <v>15.78</v>
      </c>
      <c r="AS21" s="40">
        <v>-0.154</v>
      </c>
      <c r="AT21" s="40">
        <v>27.228999999999999</v>
      </c>
      <c r="AU21" s="40">
        <v>8.7999999999999995E-2</v>
      </c>
      <c r="AV21" s="40">
        <v>-6.9000000000000006E-2</v>
      </c>
      <c r="AW21" s="40">
        <v>-0.13400000000000001</v>
      </c>
      <c r="AX21" s="40">
        <v>-7.0000000000000001E-3</v>
      </c>
      <c r="AY21" s="40">
        <v>1.875</v>
      </c>
      <c r="AZ21" s="40">
        <v>-12.444000000000001</v>
      </c>
      <c r="BA21" s="40">
        <v>1.94</v>
      </c>
      <c r="BB21" s="40">
        <v>-8.6999999999999994E-2</v>
      </c>
      <c r="BC21" s="40">
        <v>7.819</v>
      </c>
      <c r="BD21" s="40">
        <v>69.789000000000001</v>
      </c>
      <c r="BE21" s="40">
        <v>443.16199999999998</v>
      </c>
      <c r="BF21" s="40">
        <v>-0.437</v>
      </c>
      <c r="BG21" s="40">
        <v>2.577</v>
      </c>
      <c r="BH21" s="40">
        <v>2.4620000000000002</v>
      </c>
      <c r="BI21" s="40">
        <v>14.75</v>
      </c>
      <c r="BJ21" s="40">
        <v>15.645</v>
      </c>
      <c r="BK21" s="40">
        <v>195.85</v>
      </c>
      <c r="BL21" s="40">
        <v>-0.11700000000000001</v>
      </c>
      <c r="BM21" s="40">
        <v>54.706000000000003</v>
      </c>
      <c r="BN21" s="40">
        <v>1.9330000000000001</v>
      </c>
      <c r="BO21" s="40">
        <v>-2.5999999999999999E-2</v>
      </c>
      <c r="BP21" s="40">
        <v>-0.14000000000000001</v>
      </c>
      <c r="BQ21" s="40">
        <v>92.194999999999993</v>
      </c>
      <c r="BR21" s="40">
        <v>1.9470000000000001</v>
      </c>
      <c r="BS21" s="40">
        <v>7.0000000000000001E-3</v>
      </c>
      <c r="BT21" s="40">
        <v>-73.427000000000007</v>
      </c>
      <c r="BU21" s="40">
        <v>-6.8209999999999997</v>
      </c>
      <c r="BV21" s="40">
        <v>442.81200000000001</v>
      </c>
      <c r="BW21" s="40">
        <v>70.037999999999997</v>
      </c>
      <c r="BX21" s="40">
        <v>9.4450000000000003</v>
      </c>
      <c r="BY21" s="40">
        <v>535.69299999999998</v>
      </c>
      <c r="BZ21" s="40">
        <v>16.797000000000001</v>
      </c>
      <c r="CA21" s="40">
        <v>355.00400000000002</v>
      </c>
      <c r="CB21" s="40">
        <v>-8.85</v>
      </c>
      <c r="CC21" s="40">
        <v>-21.129000000000001</v>
      </c>
      <c r="CD21" s="40">
        <v>-10.858000000000001</v>
      </c>
      <c r="CE21" s="40">
        <v>-20.905999999999999</v>
      </c>
      <c r="CF21" s="40">
        <v>77.697999999999993</v>
      </c>
      <c r="CG21" s="40">
        <v>77.697999999999993</v>
      </c>
      <c r="CH21" s="40">
        <v>80.954999999999998</v>
      </c>
      <c r="CI21" s="40">
        <v>297.10700000000003</v>
      </c>
      <c r="CJ21" s="40">
        <v>77.697999999999993</v>
      </c>
      <c r="CK21" s="40">
        <v>62.22</v>
      </c>
      <c r="CL21" s="40">
        <v>506.358</v>
      </c>
      <c r="CM21" s="40">
        <v>461.358</v>
      </c>
      <c r="CN21" s="40">
        <v>18.375</v>
      </c>
      <c r="CO21" s="40">
        <v>-10.833</v>
      </c>
      <c r="CP21" s="40">
        <v>369.24599999999998</v>
      </c>
      <c r="CQ21" s="40">
        <v>8.7989999999999995</v>
      </c>
      <c r="CR21" s="40">
        <v>406.55399999999997</v>
      </c>
      <c r="CS21" s="40">
        <v>3.9430000000000001</v>
      </c>
      <c r="CT21" s="40">
        <v>8.5440000000000005</v>
      </c>
      <c r="CU21" s="40">
        <v>638.33600000000001</v>
      </c>
      <c r="CV21" s="40">
        <v>19.363</v>
      </c>
      <c r="CW21" s="40">
        <v>616.22799999999995</v>
      </c>
      <c r="CX21" s="40">
        <v>-0.14000000000000001</v>
      </c>
      <c r="CY21" s="40">
        <v>1.5960000000000001</v>
      </c>
      <c r="CZ21" s="40">
        <v>-1E-3</v>
      </c>
      <c r="DA21" s="40">
        <v>1.746</v>
      </c>
      <c r="DB21" s="40">
        <v>2.1989999999999998</v>
      </c>
      <c r="DC21" s="40">
        <v>4.25</v>
      </c>
      <c r="DD21" s="40">
        <v>3.74</v>
      </c>
      <c r="DE21" s="40">
        <v>1.833</v>
      </c>
      <c r="DF21" s="40">
        <v>1E-3</v>
      </c>
      <c r="DG21" s="40">
        <v>3.74</v>
      </c>
      <c r="DH21" s="40">
        <v>4.1500000000000004</v>
      </c>
      <c r="DI21" s="40">
        <v>35.844999999999999</v>
      </c>
      <c r="DJ21" s="40">
        <v>34.994999999999997</v>
      </c>
      <c r="DK21" s="40">
        <v>349.94600000000003</v>
      </c>
      <c r="DL21" s="40">
        <v>205.72800000000001</v>
      </c>
      <c r="DM21" s="40">
        <v>36.354999999999997</v>
      </c>
      <c r="DN21" s="40">
        <v>621.41200000000003</v>
      </c>
      <c r="DO21" s="40">
        <v>-10.997</v>
      </c>
      <c r="DP21" s="40">
        <v>376.613</v>
      </c>
      <c r="DQ21" s="40">
        <v>358.01900000000001</v>
      </c>
      <c r="DR21" s="40">
        <v>563.00800000000004</v>
      </c>
      <c r="DS21" s="40">
        <v>643.08399999999995</v>
      </c>
      <c r="DT21" s="40">
        <v>638.27800000000002</v>
      </c>
      <c r="DU21" s="40">
        <v>626.53099999999995</v>
      </c>
      <c r="DV21" s="40">
        <v>675.30600000000004</v>
      </c>
      <c r="DW21" s="40">
        <v>8.6140000000000008</v>
      </c>
      <c r="DX21" s="40">
        <v>6.7140000000000004</v>
      </c>
      <c r="DY21" s="40">
        <v>18.123999999999999</v>
      </c>
      <c r="DZ21" s="40">
        <v>1.4710000000000001</v>
      </c>
      <c r="EA21" s="40">
        <v>691.30600000000004</v>
      </c>
      <c r="EB21" s="40">
        <v>24.228999999999999</v>
      </c>
      <c r="EC21" s="40">
        <v>19.733000000000001</v>
      </c>
      <c r="ED21" s="40">
        <v>9.1349999999999998</v>
      </c>
      <c r="EE21" s="40">
        <v>-56.27</v>
      </c>
      <c r="EF21" s="40">
        <v>-5.0670000000000002</v>
      </c>
      <c r="EG21" s="40">
        <v>14.409000000000001</v>
      </c>
      <c r="EH21" s="40">
        <v>9.2129999999999992</v>
      </c>
      <c r="EI21" s="40">
        <v>8.7460000000000004</v>
      </c>
      <c r="EJ21" s="40">
        <v>-112.54</v>
      </c>
      <c r="EK21" s="40">
        <v>14.2</v>
      </c>
      <c r="EL21" s="40">
        <v>29.393000000000001</v>
      </c>
      <c r="EM21" s="40">
        <v>-7.3250000000000002</v>
      </c>
      <c r="EN21" s="40">
        <v>392.2</v>
      </c>
      <c r="EO21" s="40">
        <v>2.5110000000000001</v>
      </c>
      <c r="EP21" s="40">
        <v>596.33199999999999</v>
      </c>
      <c r="EQ21" s="40">
        <v>629.55100000000004</v>
      </c>
      <c r="ER21" s="40">
        <v>5.19</v>
      </c>
      <c r="ES21" s="40">
        <v>605.27200000000005</v>
      </c>
      <c r="ET21" s="40">
        <v>20.016999999999999</v>
      </c>
      <c r="EU21" s="40">
        <v>640.48400000000004</v>
      </c>
      <c r="EV21" s="40">
        <v>640.48400000000004</v>
      </c>
      <c r="EW21" s="40">
        <v>8.5139999999999993</v>
      </c>
      <c r="EX21" s="40">
        <v>-8.6609999999999996</v>
      </c>
      <c r="EY21" s="40">
        <v>519.73</v>
      </c>
      <c r="EZ21" s="40">
        <v>-8.2230000000000008</v>
      </c>
      <c r="FA21" s="40">
        <v>477.61900000000003</v>
      </c>
      <c r="FB21" s="40">
        <v>575.15200000000004</v>
      </c>
      <c r="FC21" s="40">
        <v>-16.068999999999999</v>
      </c>
      <c r="FD21" s="40">
        <v>-120.54</v>
      </c>
      <c r="FE21" s="40">
        <v>9969.6319999999996</v>
      </c>
      <c r="FF21" s="40">
        <v>125.36</v>
      </c>
      <c r="FG21" s="40">
        <v>12.382</v>
      </c>
      <c r="FH21" s="40">
        <v>706.62599999999998</v>
      </c>
      <c r="FI21" s="40">
        <v>15.25</v>
      </c>
      <c r="FJ21" s="40">
        <v>13.388</v>
      </c>
      <c r="FK21" s="40">
        <v>15.635</v>
      </c>
      <c r="FL21" s="40">
        <v>4.1500000000000004</v>
      </c>
      <c r="FM21" s="40">
        <v>-6.1920000000000002</v>
      </c>
      <c r="FN21" s="40">
        <v>61.771999999999998</v>
      </c>
      <c r="FO21" s="40">
        <v>5.0679999999999996</v>
      </c>
      <c r="FP21" s="40">
        <v>3.15</v>
      </c>
      <c r="FQ21" s="40">
        <v>57.661000000000001</v>
      </c>
      <c r="FR21" s="40">
        <v>4.5</v>
      </c>
      <c r="FS21" s="40">
        <v>1.6E-2</v>
      </c>
      <c r="FT21" s="40">
        <v>-0.13100000000000001</v>
      </c>
      <c r="FU21" s="40">
        <v>1.946</v>
      </c>
      <c r="FV21" s="40">
        <v>2.06</v>
      </c>
      <c r="FW21" s="40">
        <v>1.1479999999999999</v>
      </c>
      <c r="FX21" s="40">
        <v>-10.997</v>
      </c>
      <c r="FY21" s="40">
        <v>1.996</v>
      </c>
      <c r="FZ21" s="40">
        <v>-0.14199999999999999</v>
      </c>
      <c r="GA21" s="40">
        <v>2.1509999999999998</v>
      </c>
      <c r="GB21" s="40">
        <v>-3.6880000000000002</v>
      </c>
      <c r="GC21" s="40">
        <v>23.751000000000001</v>
      </c>
      <c r="GD21" s="40">
        <v>53.622999999999998</v>
      </c>
      <c r="GE21" s="40">
        <v>0.14899999999999999</v>
      </c>
      <c r="GF21" s="40">
        <v>452.88600000000002</v>
      </c>
      <c r="GG21" s="40">
        <v>58.935000000000002</v>
      </c>
      <c r="GH21" s="40">
        <v>452.48599999999999</v>
      </c>
      <c r="GI21" s="40">
        <v>2.5750000000000002</v>
      </c>
      <c r="GJ21" s="40">
        <v>23.751000000000001</v>
      </c>
      <c r="GK21" s="40">
        <v>6.9340000000000002</v>
      </c>
      <c r="GL21" s="40">
        <v>-3.1379999999999999</v>
      </c>
      <c r="GM21" s="40">
        <v>-8.9999999999999993E-3</v>
      </c>
      <c r="GN21" s="40">
        <v>1.631</v>
      </c>
      <c r="GO21" s="40">
        <v>298.42399999999998</v>
      </c>
      <c r="GP21" s="40">
        <v>4.5</v>
      </c>
      <c r="GQ21" s="40">
        <v>0.23499999999999999</v>
      </c>
      <c r="GR21" s="40">
        <v>627.12</v>
      </c>
      <c r="GS21" s="40">
        <v>27.77</v>
      </c>
      <c r="GT21" s="40">
        <v>1.9E-2</v>
      </c>
      <c r="GU21" s="40">
        <v>0.14799999999999999</v>
      </c>
      <c r="GV21" s="40">
        <v>-120.54</v>
      </c>
      <c r="GW21" s="40">
        <v>0.3</v>
      </c>
      <c r="GX21" s="40">
        <v>16.238</v>
      </c>
      <c r="GY21" s="40">
        <v>22.859000000000002</v>
      </c>
      <c r="GZ21" s="40">
        <v>0.154</v>
      </c>
      <c r="HA21" s="40">
        <v>0.24399999999999999</v>
      </c>
      <c r="HB21" s="40">
        <v>20.143999999999998</v>
      </c>
      <c r="HC21" s="40">
        <v>0.157</v>
      </c>
      <c r="HD21" s="40">
        <v>0.157</v>
      </c>
      <c r="HE21" s="40">
        <v>2.1749999999999998</v>
      </c>
      <c r="HF21" s="40">
        <v>2.1999999999999999E-2</v>
      </c>
      <c r="HG21" s="40">
        <v>-0.109</v>
      </c>
      <c r="HH21" s="40">
        <v>-9.9000000000000005E-2</v>
      </c>
      <c r="HI21" s="40">
        <v>3.3000000000000002E-2</v>
      </c>
      <c r="HJ21" s="40">
        <v>2.093</v>
      </c>
      <c r="HK21" s="40">
        <v>0.01</v>
      </c>
      <c r="HL21" s="40">
        <v>0.13</v>
      </c>
      <c r="HM21" s="40">
        <v>25.298999999999999</v>
      </c>
      <c r="HN21" s="40">
        <v>25.315999999999999</v>
      </c>
      <c r="HO21" s="40">
        <v>627.71</v>
      </c>
      <c r="HP21" s="40">
        <v>1281.385</v>
      </c>
      <c r="HQ21" s="40">
        <v>1317.1310000000001</v>
      </c>
      <c r="HR21" s="40">
        <v>639.322</v>
      </c>
      <c r="HS21" s="40">
        <v>641.322</v>
      </c>
      <c r="HT21" s="40">
        <v>673.45399999999995</v>
      </c>
      <c r="HU21" s="40">
        <v>674.18600000000004</v>
      </c>
      <c r="HV21" s="40">
        <v>631.30600000000004</v>
      </c>
      <c r="HW21" s="40">
        <v>-4.7750000000000004</v>
      </c>
      <c r="HX21" s="40">
        <v>1.05</v>
      </c>
      <c r="HY21" s="40">
        <v>-75.712999999999994</v>
      </c>
      <c r="HZ21" s="40">
        <v>603.56700000000001</v>
      </c>
      <c r="IA21" s="40">
        <v>592.56899999999996</v>
      </c>
      <c r="IB21" s="40">
        <v>8.2119999999999997</v>
      </c>
      <c r="IC21" s="40">
        <v>8.7059999999999995</v>
      </c>
      <c r="ID21" s="40">
        <v>110.34099999999999</v>
      </c>
      <c r="IE21" s="40">
        <v>621.41200000000003</v>
      </c>
      <c r="IF21" s="40">
        <v>106.342</v>
      </c>
      <c r="IG21" s="40">
        <v>0.19</v>
      </c>
      <c r="IH21" s="40">
        <v>425.93200000000002</v>
      </c>
      <c r="II21" s="40">
        <v>-12.955</v>
      </c>
      <c r="IJ21" s="40">
        <v>376.613</v>
      </c>
      <c r="IK21" s="40">
        <v>17.727</v>
      </c>
      <c r="IL21" s="40">
        <v>394.51400000000001</v>
      </c>
      <c r="IM21" s="40">
        <v>376.613</v>
      </c>
      <c r="IN21" s="40">
        <v>-37.856999999999999</v>
      </c>
      <c r="IO21" s="40">
        <v>-35.856999999999999</v>
      </c>
      <c r="IP21" s="40">
        <v>376.09399999999999</v>
      </c>
      <c r="IQ21" s="40">
        <v>-2.2160000000000002</v>
      </c>
      <c r="IR21" s="40">
        <v>405.15499999999997</v>
      </c>
      <c r="IS21" s="40">
        <v>32.555999999999997</v>
      </c>
      <c r="IT21" s="40">
        <v>21.536000000000001</v>
      </c>
      <c r="IU21" s="40">
        <v>-11.087999999999999</v>
      </c>
      <c r="IV21" s="40">
        <v>-10.573</v>
      </c>
      <c r="IW21" s="40">
        <v>369.24599999999998</v>
      </c>
      <c r="IX21" s="40">
        <v>360.84199999999998</v>
      </c>
      <c r="IY21" s="40">
        <v>-1.482</v>
      </c>
      <c r="IZ21" s="40">
        <v>-36.878</v>
      </c>
      <c r="JA21" s="40">
        <v>0.77600000000000002</v>
      </c>
      <c r="JB21" s="40">
        <v>2.3650000000000002</v>
      </c>
      <c r="JC21" s="40">
        <v>17.228999999999999</v>
      </c>
      <c r="JD21" s="40">
        <v>16.273</v>
      </c>
      <c r="JE21" s="40">
        <v>-5.0919999999999996</v>
      </c>
      <c r="JF21" s="40">
        <v>202.28100000000001</v>
      </c>
      <c r="JG21" s="40">
        <v>627.99900000000002</v>
      </c>
      <c r="JH21" s="40">
        <v>632.80899999999997</v>
      </c>
      <c r="JI21" s="40">
        <v>619.27800000000002</v>
      </c>
      <c r="JJ21" s="40">
        <v>581.995</v>
      </c>
      <c r="JK21" s="40">
        <v>587.55100000000004</v>
      </c>
      <c r="JL21" s="40">
        <v>595.24300000000005</v>
      </c>
      <c r="JM21" s="40">
        <v>3.3580000000000001</v>
      </c>
      <c r="JN21" s="40">
        <v>17.733000000000001</v>
      </c>
      <c r="JO21" s="40">
        <v>630.30499999999995</v>
      </c>
      <c r="JP21" s="40">
        <v>17.986999999999998</v>
      </c>
      <c r="JQ21" s="40">
        <v>17.986999999999998</v>
      </c>
      <c r="JR21" s="40">
        <v>619.17100000000005</v>
      </c>
      <c r="JS21" s="40">
        <v>2166.2779999999998</v>
      </c>
      <c r="JT21" s="40">
        <v>1524.145</v>
      </c>
      <c r="JU21" s="40">
        <v>681.54100000000005</v>
      </c>
      <c r="JV21" s="40">
        <v>681.97299999999996</v>
      </c>
      <c r="JW21" s="40">
        <v>27.797000000000001</v>
      </c>
      <c r="JX21" s="40">
        <v>51.512999999999998</v>
      </c>
      <c r="JY21" s="40">
        <v>22.797000000000001</v>
      </c>
      <c r="JZ21" s="40">
        <v>0.125</v>
      </c>
      <c r="KA21" s="40">
        <v>53.582999999999998</v>
      </c>
      <c r="KB21" s="40">
        <v>-40.872</v>
      </c>
      <c r="KC21" s="40">
        <v>17.986999999999998</v>
      </c>
      <c r="KD21" s="40">
        <v>181.75</v>
      </c>
      <c r="KE21" s="40">
        <v>17.986999999999998</v>
      </c>
      <c r="KF21" s="40">
        <v>-211.286</v>
      </c>
      <c r="KG21" s="40">
        <v>76.917000000000002</v>
      </c>
      <c r="KH21" s="40">
        <v>47.02</v>
      </c>
      <c r="KI21" s="40">
        <v>0.42499999999999999</v>
      </c>
      <c r="KJ21" s="40">
        <v>0.42499999999999999</v>
      </c>
      <c r="KK21" s="40">
        <v>298.524</v>
      </c>
      <c r="KL21" s="40">
        <v>248.292</v>
      </c>
      <c r="KM21" s="40">
        <v>354.13299999999998</v>
      </c>
      <c r="KN21" s="40">
        <v>522.18600000000004</v>
      </c>
      <c r="KO21" s="40">
        <v>816.83699999999999</v>
      </c>
      <c r="KP21" s="40">
        <v>1465.5809999999999</v>
      </c>
      <c r="KQ21" s="40">
        <v>49.527000000000001</v>
      </c>
      <c r="KR21" s="40">
        <v>51.137</v>
      </c>
      <c r="KS21" s="40">
        <v>-7.5709999999999997</v>
      </c>
      <c r="KT21" s="40">
        <v>-9.7240000000000002</v>
      </c>
      <c r="KU21" s="40">
        <v>-9.6829999999999998</v>
      </c>
      <c r="KV21" s="40">
        <v>373.798</v>
      </c>
      <c r="KW21" s="40">
        <v>-7.5709999999999997</v>
      </c>
      <c r="KX21" s="40">
        <v>-6.6550000000000002</v>
      </c>
      <c r="KY21" s="40">
        <v>18.96</v>
      </c>
      <c r="KZ21" s="40">
        <v>14.178000000000001</v>
      </c>
      <c r="LA21" s="40">
        <v>358.01900000000001</v>
      </c>
      <c r="LB21" s="40">
        <v>359.61099999999999</v>
      </c>
      <c r="LC21" s="40">
        <v>5.1219999999999999</v>
      </c>
      <c r="LD21" s="40">
        <v>-5.9820000000000002</v>
      </c>
      <c r="LE21" s="40">
        <v>-20.821999999999999</v>
      </c>
      <c r="LF21" s="40">
        <v>81.238</v>
      </c>
      <c r="LG21" s="40">
        <v>15.635</v>
      </c>
      <c r="LH21" s="40">
        <v>8.516</v>
      </c>
      <c r="LI21" s="40">
        <v>16.728999999999999</v>
      </c>
      <c r="LJ21" s="40">
        <v>15.583</v>
      </c>
      <c r="LK21" s="40">
        <v>32.456000000000003</v>
      </c>
      <c r="LL21" s="40">
        <v>596.33199999999999</v>
      </c>
      <c r="LM21" s="40">
        <v>-5.2999999999999999E-2</v>
      </c>
      <c r="LN21" s="40">
        <v>92.194999999999993</v>
      </c>
      <c r="LO21" s="40">
        <v>4.6360000000000001</v>
      </c>
      <c r="LP21" s="40">
        <v>4.6360000000000001</v>
      </c>
      <c r="LQ21" s="40">
        <v>26.93</v>
      </c>
      <c r="LR21" s="40">
        <v>-168.566</v>
      </c>
      <c r="LS21" s="40">
        <v>-5.0670000000000002</v>
      </c>
      <c r="LT21" s="40">
        <v>19.96</v>
      </c>
      <c r="LU21" s="40">
        <v>3.33</v>
      </c>
      <c r="LV21" s="40">
        <v>6.5490000000000004</v>
      </c>
      <c r="LW21" s="40">
        <v>3.278</v>
      </c>
      <c r="LX21" s="40">
        <v>7.5730000000000004</v>
      </c>
      <c r="LY21" s="40">
        <v>3.1989999999999998</v>
      </c>
      <c r="LZ21" s="40">
        <v>1</v>
      </c>
      <c r="MA21" s="40">
        <v>341.10700000000003</v>
      </c>
      <c r="MB21" s="40">
        <v>56.082000000000001</v>
      </c>
      <c r="MC21" s="40">
        <v>0.93500000000000005</v>
      </c>
      <c r="MD21" s="40">
        <v>452.24099999999999</v>
      </c>
      <c r="ME21" s="40">
        <v>82.49</v>
      </c>
      <c r="MF21" s="40">
        <v>81.238</v>
      </c>
      <c r="MG21" s="40">
        <v>5.1559999999999997</v>
      </c>
      <c r="MH21" s="40">
        <v>-14.743</v>
      </c>
      <c r="MI21" s="40">
        <v>83.463999999999999</v>
      </c>
      <c r="MJ21" s="40">
        <v>1.2669999999999999</v>
      </c>
      <c r="MK21" s="40">
        <v>64.983999999999995</v>
      </c>
      <c r="ML21" s="40">
        <v>68.177000000000007</v>
      </c>
      <c r="MM21" s="40">
        <v>68.840999999999994</v>
      </c>
      <c r="MN21" s="40">
        <v>597.55100000000004</v>
      </c>
      <c r="MO21" s="40">
        <v>652.35</v>
      </c>
      <c r="MP21" s="40">
        <v>22.904</v>
      </c>
      <c r="MQ21" s="40">
        <v>-1.236</v>
      </c>
      <c r="MR21" s="40">
        <v>15.837999999999999</v>
      </c>
      <c r="MS21" s="40">
        <v>67.405000000000001</v>
      </c>
      <c r="MT21" s="40">
        <v>31.242999999999999</v>
      </c>
      <c r="MU21" s="40">
        <v>-7.5999999999999998E-2</v>
      </c>
      <c r="MV21" s="40">
        <v>1.966</v>
      </c>
      <c r="MW21" s="40">
        <v>36.878</v>
      </c>
      <c r="MX21" s="40">
        <v>2.0030000000000001</v>
      </c>
      <c r="MY21" s="40">
        <v>0.13</v>
      </c>
      <c r="MZ21" s="40">
        <v>1.86</v>
      </c>
      <c r="NA21" s="40">
        <v>1.4999999999999999E-2</v>
      </c>
      <c r="NB21" s="40">
        <v>70.186999999999998</v>
      </c>
      <c r="NC21" s="40">
        <v>59.643000000000001</v>
      </c>
      <c r="ND21" s="40">
        <v>0.75</v>
      </c>
      <c r="NE21" s="41">
        <v>9.1489999999999991</v>
      </c>
    </row>
    <row r="22" spans="2:369" x14ac:dyDescent="0.25">
      <c r="B22" s="39" t="s">
        <v>394</v>
      </c>
      <c r="C22" s="40">
        <v>21.725000000000001</v>
      </c>
      <c r="D22" s="40">
        <v>27.33</v>
      </c>
      <c r="E22" s="40">
        <v>32.533000000000001</v>
      </c>
      <c r="F22" s="40">
        <v>32.533000000000001</v>
      </c>
      <c r="G22" s="40">
        <v>24.626999999999999</v>
      </c>
      <c r="H22" s="40">
        <v>14.173999999999999</v>
      </c>
      <c r="I22" s="40">
        <v>34.228999999999999</v>
      </c>
      <c r="J22" s="40">
        <v>143.01499999999999</v>
      </c>
      <c r="K22" s="40">
        <v>143.51900000000001</v>
      </c>
      <c r="L22" s="40">
        <v>25.373999999999999</v>
      </c>
      <c r="M22" s="40">
        <v>35.351999999999997</v>
      </c>
      <c r="N22" s="40">
        <v>24.763999999999999</v>
      </c>
      <c r="O22" s="40">
        <v>22.957000000000001</v>
      </c>
      <c r="P22" s="40">
        <v>22.957000000000001</v>
      </c>
      <c r="Q22" s="40">
        <v>2.7290000000000001</v>
      </c>
      <c r="R22" s="40">
        <v>3.22</v>
      </c>
      <c r="S22" s="40">
        <v>5.24</v>
      </c>
      <c r="T22" s="40">
        <v>5.2</v>
      </c>
      <c r="U22" s="40">
        <v>-12.65</v>
      </c>
      <c r="V22" s="40">
        <v>-7.9939999999999998</v>
      </c>
      <c r="W22" s="40">
        <v>7.4999999999999997E-2</v>
      </c>
      <c r="X22" s="40">
        <v>1221.8879999999999</v>
      </c>
      <c r="Y22" s="40">
        <v>1.83</v>
      </c>
      <c r="Z22" s="40">
        <v>1.8380000000000001</v>
      </c>
      <c r="AA22" s="40">
        <v>1.288</v>
      </c>
      <c r="AB22" s="40">
        <v>1.288</v>
      </c>
      <c r="AC22" s="40">
        <v>1.1399999999999999</v>
      </c>
      <c r="AD22" s="40">
        <v>1.1399999999999999</v>
      </c>
      <c r="AE22" s="40">
        <v>22.585999999999999</v>
      </c>
      <c r="AF22" s="40">
        <v>26.585999999999999</v>
      </c>
      <c r="AG22" s="40">
        <v>0.157</v>
      </c>
      <c r="AH22" s="40">
        <v>-78.728999999999999</v>
      </c>
      <c r="AI22" s="40">
        <v>3.78</v>
      </c>
      <c r="AJ22" s="40">
        <v>3.1280000000000001</v>
      </c>
      <c r="AK22" s="40">
        <v>55.301000000000002</v>
      </c>
      <c r="AL22" s="40">
        <v>1.8580000000000001</v>
      </c>
      <c r="AM22" s="40">
        <v>-0.14499999999999999</v>
      </c>
      <c r="AN22" s="40">
        <v>-8.3000000000000004E-2</v>
      </c>
      <c r="AO22" s="40">
        <v>-0.221</v>
      </c>
      <c r="AP22" s="40">
        <v>-0.218</v>
      </c>
      <c r="AQ22" s="40">
        <v>-4.0000000000000001E-3</v>
      </c>
      <c r="AR22" s="40">
        <v>15.465</v>
      </c>
      <c r="AS22" s="40">
        <v>-0.14899999999999999</v>
      </c>
      <c r="AT22" s="40">
        <v>27.059000000000001</v>
      </c>
      <c r="AU22" s="40">
        <v>8.3000000000000004E-2</v>
      </c>
      <c r="AV22" s="40">
        <v>-6.8000000000000005E-2</v>
      </c>
      <c r="AW22" s="40">
        <v>-0.14599999999999999</v>
      </c>
      <c r="AX22" s="40">
        <v>-2.5999999999999999E-2</v>
      </c>
      <c r="AY22" s="40">
        <v>1.8740000000000001</v>
      </c>
      <c r="AZ22" s="40">
        <v>-12.414999999999999</v>
      </c>
      <c r="BA22" s="40">
        <v>1.931</v>
      </c>
      <c r="BB22" s="40">
        <v>-6.4000000000000001E-2</v>
      </c>
      <c r="BC22" s="40">
        <v>7.4690000000000003</v>
      </c>
      <c r="BD22" s="40">
        <v>69.875</v>
      </c>
      <c r="BE22" s="40">
        <v>443.709</v>
      </c>
      <c r="BF22" s="40">
        <v>-4.0000000000000001E-3</v>
      </c>
      <c r="BG22" s="40">
        <v>2.15</v>
      </c>
      <c r="BH22" s="40">
        <v>2.5150000000000001</v>
      </c>
      <c r="BI22" s="40">
        <v>14.48</v>
      </c>
      <c r="BJ22" s="40">
        <v>15.984</v>
      </c>
      <c r="BK22" s="40">
        <v>197.06</v>
      </c>
      <c r="BL22" s="40">
        <v>-9.4E-2</v>
      </c>
      <c r="BM22" s="40">
        <v>53.707999999999998</v>
      </c>
      <c r="BN22" s="40">
        <v>1.905</v>
      </c>
      <c r="BO22" s="40">
        <v>-1.4E-2</v>
      </c>
      <c r="BP22" s="40">
        <v>-0.15</v>
      </c>
      <c r="BQ22" s="40">
        <v>90.24</v>
      </c>
      <c r="BR22" s="40">
        <v>1.9470000000000001</v>
      </c>
      <c r="BS22" s="40">
        <v>1.4E-2</v>
      </c>
      <c r="BT22" s="40">
        <v>-76.308999999999997</v>
      </c>
      <c r="BU22" s="40">
        <v>-7.2469999999999999</v>
      </c>
      <c r="BV22" s="40">
        <v>443.35899999999998</v>
      </c>
      <c r="BW22" s="40">
        <v>70.849000000000004</v>
      </c>
      <c r="BX22" s="40">
        <v>9.2080000000000002</v>
      </c>
      <c r="BY22" s="40">
        <v>536.69899999999996</v>
      </c>
      <c r="BZ22" s="40">
        <v>16.91</v>
      </c>
      <c r="CA22" s="40">
        <v>354.39800000000002</v>
      </c>
      <c r="CB22" s="40">
        <v>-9.1080000000000005</v>
      </c>
      <c r="CC22" s="40">
        <v>-21.231000000000002</v>
      </c>
      <c r="CD22" s="40">
        <v>-11.129</v>
      </c>
      <c r="CE22" s="40">
        <v>-20.97</v>
      </c>
      <c r="CF22" s="40">
        <v>77.45</v>
      </c>
      <c r="CG22" s="40">
        <v>77.45</v>
      </c>
      <c r="CH22" s="40">
        <v>80.998000000000005</v>
      </c>
      <c r="CI22" s="40">
        <v>287.56799999999998</v>
      </c>
      <c r="CJ22" s="40">
        <v>77.45</v>
      </c>
      <c r="CK22" s="40">
        <v>61.07</v>
      </c>
      <c r="CL22" s="40">
        <v>504.08699999999999</v>
      </c>
      <c r="CM22" s="40">
        <v>459.08699999999999</v>
      </c>
      <c r="CN22" s="40">
        <v>18.375</v>
      </c>
      <c r="CO22" s="40">
        <v>-11.164999999999999</v>
      </c>
      <c r="CP22" s="40">
        <v>369.47500000000002</v>
      </c>
      <c r="CQ22" s="40">
        <v>9.15</v>
      </c>
      <c r="CR22" s="40">
        <v>402.27499999999998</v>
      </c>
      <c r="CS22" s="40">
        <v>3.8180000000000001</v>
      </c>
      <c r="CT22" s="40">
        <v>8.1560000000000006</v>
      </c>
      <c r="CU22" s="40">
        <v>638.27700000000004</v>
      </c>
      <c r="CV22" s="40">
        <v>19.116</v>
      </c>
      <c r="CW22" s="40">
        <v>615.88499999999999</v>
      </c>
      <c r="CX22" s="40">
        <v>-0.15</v>
      </c>
      <c r="CY22" s="40">
        <v>1.5840000000000001</v>
      </c>
      <c r="CZ22" s="40">
        <v>-3.0000000000000001E-3</v>
      </c>
      <c r="DA22" s="40">
        <v>1.748</v>
      </c>
      <c r="DB22" s="40">
        <v>2.198</v>
      </c>
      <c r="DC22" s="40">
        <v>5.19</v>
      </c>
      <c r="DD22" s="40">
        <v>4.4000000000000004</v>
      </c>
      <c r="DE22" s="40">
        <v>1.8049999999999999</v>
      </c>
      <c r="DF22" s="40">
        <v>1E-3</v>
      </c>
      <c r="DG22" s="40">
        <v>4.4000000000000004</v>
      </c>
      <c r="DH22" s="40">
        <v>5.09</v>
      </c>
      <c r="DI22" s="40">
        <v>35.229999999999997</v>
      </c>
      <c r="DJ22" s="40">
        <v>34.411000000000001</v>
      </c>
      <c r="DK22" s="40">
        <v>344.11099999999999</v>
      </c>
      <c r="DL22" s="40">
        <v>205.97499999999999</v>
      </c>
      <c r="DM22" s="40">
        <v>35.738</v>
      </c>
      <c r="DN22" s="40">
        <v>618.29300000000001</v>
      </c>
      <c r="DO22" s="40">
        <v>-10.766</v>
      </c>
      <c r="DP22" s="40">
        <v>374.99700000000001</v>
      </c>
      <c r="DQ22" s="40">
        <v>356.33100000000002</v>
      </c>
      <c r="DR22" s="40">
        <v>563.00800000000004</v>
      </c>
      <c r="DS22" s="40">
        <v>646.11099999999999</v>
      </c>
      <c r="DT22" s="40">
        <v>638.21100000000001</v>
      </c>
      <c r="DU22" s="40">
        <v>624.40499999999997</v>
      </c>
      <c r="DV22" s="40">
        <v>678.351</v>
      </c>
      <c r="DW22" s="40">
        <v>8.5299999999999994</v>
      </c>
      <c r="DX22" s="40">
        <v>6.3929999999999998</v>
      </c>
      <c r="DY22" s="40">
        <v>17.713000000000001</v>
      </c>
      <c r="DZ22" s="40">
        <v>1.381</v>
      </c>
      <c r="EA22" s="40">
        <v>694.351</v>
      </c>
      <c r="EB22" s="40">
        <v>24.059000000000001</v>
      </c>
      <c r="EC22" s="40">
        <v>19.372</v>
      </c>
      <c r="ED22" s="40">
        <v>8.1739999999999995</v>
      </c>
      <c r="EE22" s="40">
        <v>-59.453000000000003</v>
      </c>
      <c r="EF22" s="40">
        <v>-5.0880000000000001</v>
      </c>
      <c r="EG22" s="40">
        <v>13.233000000000001</v>
      </c>
      <c r="EH22" s="40">
        <v>8.2870000000000008</v>
      </c>
      <c r="EI22" s="40">
        <v>8.3409999999999993</v>
      </c>
      <c r="EJ22" s="40">
        <v>-118.905</v>
      </c>
      <c r="EK22" s="40">
        <v>14.172000000000001</v>
      </c>
      <c r="EL22" s="40">
        <v>32.875</v>
      </c>
      <c r="EM22" s="40">
        <v>-7.7709999999999999</v>
      </c>
      <c r="EN22" s="40">
        <v>390.45800000000003</v>
      </c>
      <c r="EO22" s="40">
        <v>2.5099999999999998</v>
      </c>
      <c r="EP22" s="40">
        <v>594.31899999999996</v>
      </c>
      <c r="EQ22" s="40">
        <v>633.18100000000004</v>
      </c>
      <c r="ER22" s="40">
        <v>5.68</v>
      </c>
      <c r="ES22" s="40">
        <v>605.89099999999996</v>
      </c>
      <c r="ET22" s="40">
        <v>19.646999999999998</v>
      </c>
      <c r="EU22" s="40">
        <v>638.601</v>
      </c>
      <c r="EV22" s="40">
        <v>638.601</v>
      </c>
      <c r="EW22" s="40">
        <v>8.125</v>
      </c>
      <c r="EX22" s="40">
        <v>-8.9320000000000004</v>
      </c>
      <c r="EY22" s="40">
        <v>520.83500000000004</v>
      </c>
      <c r="EZ22" s="40">
        <v>-8.5259999999999998</v>
      </c>
      <c r="FA22" s="40">
        <v>474.20100000000002</v>
      </c>
      <c r="FB22" s="40">
        <v>567.72</v>
      </c>
      <c r="FC22" s="40">
        <v>-16.068000000000001</v>
      </c>
      <c r="FD22" s="40">
        <v>-126.905</v>
      </c>
      <c r="FE22" s="40">
        <v>9975.8330000000005</v>
      </c>
      <c r="FF22" s="40">
        <v>115.124</v>
      </c>
      <c r="FG22" s="40">
        <v>12.749000000000001</v>
      </c>
      <c r="FH22" s="40">
        <v>705.15499999999997</v>
      </c>
      <c r="FI22" s="40">
        <v>15.25</v>
      </c>
      <c r="FJ22" s="40">
        <v>13.388</v>
      </c>
      <c r="FK22" s="40">
        <v>14.673999999999999</v>
      </c>
      <c r="FL22" s="40">
        <v>4.1500000000000004</v>
      </c>
      <c r="FM22" s="40">
        <v>-6.9450000000000003</v>
      </c>
      <c r="FN22" s="40">
        <v>61.576999999999998</v>
      </c>
      <c r="FO22" s="40">
        <v>4.5940000000000003</v>
      </c>
      <c r="FP22" s="40">
        <v>3.15</v>
      </c>
      <c r="FQ22" s="40">
        <v>57.505000000000003</v>
      </c>
      <c r="FR22" s="40">
        <v>4.5</v>
      </c>
      <c r="FS22" s="40">
        <v>1.6E-2</v>
      </c>
      <c r="FT22" s="40">
        <v>-0.127</v>
      </c>
      <c r="FU22" s="40">
        <v>1.948</v>
      </c>
      <c r="FV22" s="40">
        <v>2.06</v>
      </c>
      <c r="FW22" s="40">
        <v>1.1479999999999999</v>
      </c>
      <c r="FX22" s="40">
        <v>-10.766</v>
      </c>
      <c r="FY22" s="40">
        <v>1.998</v>
      </c>
      <c r="FZ22" s="40">
        <v>-0.151</v>
      </c>
      <c r="GA22" s="40">
        <v>2.1520000000000001</v>
      </c>
      <c r="GB22" s="40">
        <v>-3.61</v>
      </c>
      <c r="GC22" s="40">
        <v>23.361000000000001</v>
      </c>
      <c r="GD22" s="40">
        <v>54.905999999999999</v>
      </c>
      <c r="GE22" s="40">
        <v>0.14599999999999999</v>
      </c>
      <c r="GF22" s="40">
        <v>451.76600000000002</v>
      </c>
      <c r="GG22" s="40">
        <v>57.015000000000001</v>
      </c>
      <c r="GH22" s="40">
        <v>451.36599999999999</v>
      </c>
      <c r="GI22" s="40">
        <v>2.5920000000000001</v>
      </c>
      <c r="GJ22" s="40">
        <v>23.361000000000001</v>
      </c>
      <c r="GK22" s="40">
        <v>6.726</v>
      </c>
      <c r="GL22" s="40">
        <v>-3.8420000000000001</v>
      </c>
      <c r="GM22" s="40">
        <v>-8.9999999999999993E-3</v>
      </c>
      <c r="GN22" s="40">
        <v>1.599</v>
      </c>
      <c r="GO22" s="40">
        <v>297.70600000000002</v>
      </c>
      <c r="GP22" s="40">
        <v>4.5</v>
      </c>
      <c r="GQ22" s="40">
        <v>0.24399999999999999</v>
      </c>
      <c r="GR22" s="40">
        <v>630.59299999999996</v>
      </c>
      <c r="GS22" s="40">
        <v>27.484999999999999</v>
      </c>
      <c r="GT22" s="40">
        <v>1.9E-2</v>
      </c>
      <c r="GU22" s="40">
        <v>0.14399999999999999</v>
      </c>
      <c r="GV22" s="40">
        <v>-126.905</v>
      </c>
      <c r="GW22" s="40">
        <v>0.31</v>
      </c>
      <c r="GX22" s="40">
        <v>15.680999999999999</v>
      </c>
      <c r="GY22" s="40">
        <v>23.501999999999999</v>
      </c>
      <c r="GZ22" s="40">
        <v>0.154</v>
      </c>
      <c r="HA22" s="40">
        <v>0.24399999999999999</v>
      </c>
      <c r="HB22" s="40">
        <v>19.576000000000001</v>
      </c>
      <c r="HC22" s="40">
        <v>0.157</v>
      </c>
      <c r="HD22" s="40">
        <v>0.157</v>
      </c>
      <c r="HE22" s="40">
        <v>2.1739999999999999</v>
      </c>
      <c r="HF22" s="40">
        <v>2.1999999999999999E-2</v>
      </c>
      <c r="HG22" s="40">
        <v>-0.109</v>
      </c>
      <c r="HH22" s="40">
        <v>-9.9000000000000005E-2</v>
      </c>
      <c r="HI22" s="40">
        <v>2.5000000000000001E-2</v>
      </c>
      <c r="HJ22" s="40">
        <v>2.0779999999999998</v>
      </c>
      <c r="HK22" s="40">
        <v>1.0999999999999999E-2</v>
      </c>
      <c r="HL22" s="40">
        <v>0.13100000000000001</v>
      </c>
      <c r="HM22" s="40">
        <v>24.972999999999999</v>
      </c>
      <c r="HN22" s="40">
        <v>25.091000000000001</v>
      </c>
      <c r="HO22" s="40">
        <v>631.18299999999999</v>
      </c>
      <c r="HP22" s="40">
        <v>1280.3030000000001</v>
      </c>
      <c r="HQ22" s="40">
        <v>1315.367</v>
      </c>
      <c r="HR22" s="40">
        <v>638.77099999999996</v>
      </c>
      <c r="HS22" s="40">
        <v>640.77099999999996</v>
      </c>
      <c r="HT22" s="40">
        <v>673.49300000000005</v>
      </c>
      <c r="HU22" s="40">
        <v>672.79700000000003</v>
      </c>
      <c r="HV22" s="40">
        <v>634.351</v>
      </c>
      <c r="HW22" s="40">
        <v>-9.9459999999999997</v>
      </c>
      <c r="HX22" s="40">
        <v>1.05</v>
      </c>
      <c r="HY22" s="40">
        <v>-82.728999999999999</v>
      </c>
      <c r="HZ22" s="40">
        <v>598.67100000000005</v>
      </c>
      <c r="IA22" s="40">
        <v>590.04899999999998</v>
      </c>
      <c r="IB22" s="40">
        <v>7.7140000000000004</v>
      </c>
      <c r="IC22" s="40">
        <v>8.2460000000000004</v>
      </c>
      <c r="ID22" s="40">
        <v>107.327</v>
      </c>
      <c r="IE22" s="40">
        <v>618.29300000000001</v>
      </c>
      <c r="IF22" s="40">
        <v>101.417</v>
      </c>
      <c r="IG22" s="40">
        <v>0.17799999999999999</v>
      </c>
      <c r="IH22" s="40">
        <v>426.233</v>
      </c>
      <c r="II22" s="40">
        <v>-14.930999999999999</v>
      </c>
      <c r="IJ22" s="40">
        <v>374.99700000000001</v>
      </c>
      <c r="IK22" s="40">
        <v>17.881</v>
      </c>
      <c r="IL22" s="40">
        <v>393.86700000000002</v>
      </c>
      <c r="IM22" s="40">
        <v>374.99700000000001</v>
      </c>
      <c r="IN22" s="40">
        <v>-41.363999999999997</v>
      </c>
      <c r="IO22" s="40">
        <v>-39.363999999999997</v>
      </c>
      <c r="IP22" s="40">
        <v>375.72300000000001</v>
      </c>
      <c r="IQ22" s="40">
        <v>-2.2349999999999999</v>
      </c>
      <c r="IR22" s="40">
        <v>405.38900000000001</v>
      </c>
      <c r="IS22" s="40">
        <v>32.557000000000002</v>
      </c>
      <c r="IT22" s="40">
        <v>22.25</v>
      </c>
      <c r="IU22" s="40">
        <v>-11.510999999999999</v>
      </c>
      <c r="IV22" s="40">
        <v>-10.978</v>
      </c>
      <c r="IW22" s="40">
        <v>369.47500000000002</v>
      </c>
      <c r="IX22" s="40">
        <v>362.45299999999997</v>
      </c>
      <c r="IY22" s="40">
        <v>-0.92</v>
      </c>
      <c r="IZ22" s="40">
        <v>-36.095999999999997</v>
      </c>
      <c r="JA22" s="40">
        <v>0.60899999999999999</v>
      </c>
      <c r="JB22" s="40">
        <v>2.3759999999999999</v>
      </c>
      <c r="JC22" s="40">
        <v>17.059000000000001</v>
      </c>
      <c r="JD22" s="40">
        <v>16.032</v>
      </c>
      <c r="JE22" s="40">
        <v>-5.0599999999999996</v>
      </c>
      <c r="JF22" s="40">
        <v>204.13300000000001</v>
      </c>
      <c r="JG22" s="40">
        <v>628.85799999999995</v>
      </c>
      <c r="JH22" s="40">
        <v>633.66</v>
      </c>
      <c r="JI22" s="40">
        <v>622.31399999999996</v>
      </c>
      <c r="JJ22" s="40">
        <v>576.27</v>
      </c>
      <c r="JK22" s="40">
        <v>591.18100000000004</v>
      </c>
      <c r="JL22" s="40">
        <v>589.91099999999994</v>
      </c>
      <c r="JM22" s="40">
        <v>3.39</v>
      </c>
      <c r="JN22" s="40">
        <v>17.372</v>
      </c>
      <c r="JO22" s="40">
        <v>633.34900000000005</v>
      </c>
      <c r="JP22" s="40">
        <v>17.585999999999999</v>
      </c>
      <c r="JQ22" s="40">
        <v>17.585999999999999</v>
      </c>
      <c r="JR22" s="40">
        <v>616.04899999999998</v>
      </c>
      <c r="JS22" s="40">
        <v>2164.4810000000002</v>
      </c>
      <c r="JT22" s="40">
        <v>1522.83</v>
      </c>
      <c r="JU22" s="40">
        <v>682.43200000000002</v>
      </c>
      <c r="JV22" s="40">
        <v>685.00300000000004</v>
      </c>
      <c r="JW22" s="40">
        <v>27.91</v>
      </c>
      <c r="JX22" s="40">
        <v>51.512999999999998</v>
      </c>
      <c r="JY22" s="40">
        <v>22.91</v>
      </c>
      <c r="JZ22" s="40">
        <v>0.438</v>
      </c>
      <c r="KA22" s="40">
        <v>54.866</v>
      </c>
      <c r="KB22" s="40">
        <v>-43.33</v>
      </c>
      <c r="KC22" s="40">
        <v>17.585999999999999</v>
      </c>
      <c r="KD22" s="40">
        <v>177.785</v>
      </c>
      <c r="KE22" s="40">
        <v>17.585999999999999</v>
      </c>
      <c r="KF22" s="40">
        <v>-214.227</v>
      </c>
      <c r="KG22" s="40">
        <v>80.132000000000005</v>
      </c>
      <c r="KH22" s="40">
        <v>46.698999999999998</v>
      </c>
      <c r="KI22" s="40">
        <v>3.0000000000000001E-3</v>
      </c>
      <c r="KJ22" s="40">
        <v>3.0000000000000001E-3</v>
      </c>
      <c r="KK22" s="40">
        <v>297.80599999999998</v>
      </c>
      <c r="KL22" s="40">
        <v>246.06800000000001</v>
      </c>
      <c r="KM22" s="40">
        <v>351.16</v>
      </c>
      <c r="KN22" s="40">
        <v>532.79700000000003</v>
      </c>
      <c r="KO22" s="40">
        <v>814.49</v>
      </c>
      <c r="KP22" s="40">
        <v>1464.3889999999999</v>
      </c>
      <c r="KQ22" s="40">
        <v>50.996000000000002</v>
      </c>
      <c r="KR22" s="40">
        <v>52.654000000000003</v>
      </c>
      <c r="KS22" s="40">
        <v>-8.2729999999999997</v>
      </c>
      <c r="KT22" s="40">
        <v>-9.8379999999999992</v>
      </c>
      <c r="KU22" s="40">
        <v>-9.8379999999999992</v>
      </c>
      <c r="KV22" s="40">
        <v>373.35700000000003</v>
      </c>
      <c r="KW22" s="40">
        <v>-8.2729999999999997</v>
      </c>
      <c r="KX22" s="40">
        <v>-7.1040000000000001</v>
      </c>
      <c r="KY22" s="40">
        <v>17.783999999999999</v>
      </c>
      <c r="KZ22" s="40">
        <v>14.161</v>
      </c>
      <c r="LA22" s="40">
        <v>356.33100000000002</v>
      </c>
      <c r="LB22" s="40">
        <v>363.22500000000002</v>
      </c>
      <c r="LC22" s="40">
        <v>4.1840000000000002</v>
      </c>
      <c r="LD22" s="40">
        <v>-5.984</v>
      </c>
      <c r="LE22" s="40">
        <v>-25.584</v>
      </c>
      <c r="LF22" s="40">
        <v>80.704999999999998</v>
      </c>
      <c r="LG22" s="40">
        <v>14.673999999999999</v>
      </c>
      <c r="LH22" s="40">
        <v>8.3490000000000002</v>
      </c>
      <c r="LI22" s="40">
        <v>16.559000000000001</v>
      </c>
      <c r="LJ22" s="40">
        <v>14.688000000000001</v>
      </c>
      <c r="LK22" s="40">
        <v>32.457000000000001</v>
      </c>
      <c r="LL22" s="40">
        <v>594.31899999999996</v>
      </c>
      <c r="LM22" s="40">
        <v>8.0000000000000002E-3</v>
      </c>
      <c r="LN22" s="40">
        <v>90.24</v>
      </c>
      <c r="LO22" s="40">
        <v>4.2270000000000003</v>
      </c>
      <c r="LP22" s="40">
        <v>4.2270000000000003</v>
      </c>
      <c r="LQ22" s="40">
        <v>26.085999999999999</v>
      </c>
      <c r="LR22" s="40">
        <v>-172.57499999999999</v>
      </c>
      <c r="LS22" s="40">
        <v>-5.0880000000000001</v>
      </c>
      <c r="LT22" s="40">
        <v>18.783999999999999</v>
      </c>
      <c r="LU22" s="40">
        <v>2.871</v>
      </c>
      <c r="LV22" s="40">
        <v>6.12</v>
      </c>
      <c r="LW22" s="40">
        <v>3.31</v>
      </c>
      <c r="LX22" s="40">
        <v>7.15</v>
      </c>
      <c r="LY22" s="40">
        <v>3.032</v>
      </c>
      <c r="LZ22" s="40">
        <v>1</v>
      </c>
      <c r="MA22" s="40">
        <v>331.56799999999998</v>
      </c>
      <c r="MB22" s="40">
        <v>55.682000000000002</v>
      </c>
      <c r="MC22" s="40">
        <v>0.89100000000000001</v>
      </c>
      <c r="MD22" s="40">
        <v>452.798</v>
      </c>
      <c r="ME22" s="40">
        <v>80.863</v>
      </c>
      <c r="MF22" s="40">
        <v>80.704999999999998</v>
      </c>
      <c r="MG22" s="40">
        <v>4.9889999999999999</v>
      </c>
      <c r="MH22" s="40">
        <v>-12.79</v>
      </c>
      <c r="MI22" s="40">
        <v>82.959000000000003</v>
      </c>
      <c r="MJ22" s="40">
        <v>1.3839999999999999</v>
      </c>
      <c r="MK22" s="40">
        <v>63.04</v>
      </c>
      <c r="ML22" s="40">
        <v>66.234999999999999</v>
      </c>
      <c r="MM22" s="40">
        <v>67.528000000000006</v>
      </c>
      <c r="MN22" s="40">
        <v>601.18100000000004</v>
      </c>
      <c r="MO22" s="40">
        <v>655.70500000000004</v>
      </c>
      <c r="MP22" s="40">
        <v>25.507000000000001</v>
      </c>
      <c r="MQ22" s="40">
        <v>-1.2370000000000001</v>
      </c>
      <c r="MR22" s="40">
        <v>15.847</v>
      </c>
      <c r="MS22" s="40">
        <v>67.594999999999999</v>
      </c>
      <c r="MT22" s="40">
        <v>31.437999999999999</v>
      </c>
      <c r="MU22" s="40">
        <v>-9.8000000000000004E-2</v>
      </c>
      <c r="MV22" s="40">
        <v>1.968</v>
      </c>
      <c r="MW22" s="40">
        <v>36.095999999999997</v>
      </c>
      <c r="MX22" s="40">
        <v>1.9750000000000001</v>
      </c>
      <c r="MY22" s="40">
        <v>0.13</v>
      </c>
      <c r="MZ22" s="40">
        <v>1.851</v>
      </c>
      <c r="NA22" s="40">
        <v>1.4999999999999999E-2</v>
      </c>
      <c r="NB22" s="40">
        <v>70.814999999999998</v>
      </c>
      <c r="NC22" s="40">
        <v>60.264000000000003</v>
      </c>
      <c r="ND22" s="40">
        <v>0.75</v>
      </c>
      <c r="NE22" s="41">
        <v>8.9090000000000007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24.701000000000001</v>
      </c>
      <c r="D24" s="27">
        <v>28.617000000000001</v>
      </c>
      <c r="E24" s="27">
        <v>53.817999999999998</v>
      </c>
      <c r="F24" s="27">
        <v>53.817999999999998</v>
      </c>
      <c r="G24" s="27">
        <v>25.309000000000001</v>
      </c>
      <c r="H24" s="27">
        <v>16.635000000000002</v>
      </c>
      <c r="I24" s="27">
        <v>39.11</v>
      </c>
      <c r="J24" s="27">
        <v>199.92699999999999</v>
      </c>
      <c r="K24" s="27">
        <v>201.46199999999999</v>
      </c>
      <c r="L24" s="27">
        <v>25.751999999999999</v>
      </c>
      <c r="M24" s="27">
        <v>34.938000000000002</v>
      </c>
      <c r="N24" s="27">
        <v>26.527999999999999</v>
      </c>
      <c r="O24" s="27">
        <v>22.111000000000001</v>
      </c>
      <c r="P24" s="27">
        <v>22.111000000000001</v>
      </c>
      <c r="Q24" s="27">
        <v>1.913</v>
      </c>
      <c r="R24" s="27">
        <v>2.1040000000000001</v>
      </c>
      <c r="S24" s="27">
        <v>2.3719999999999999</v>
      </c>
      <c r="T24" s="27">
        <v>2.5939999999999999</v>
      </c>
      <c r="U24" s="27">
        <v>-9.6720000000000006</v>
      </c>
      <c r="V24" s="27">
        <v>-6.1159999999999997</v>
      </c>
      <c r="W24" s="27">
        <v>-2.5000000000000001E-2</v>
      </c>
      <c r="X24" s="27">
        <v>1258.28</v>
      </c>
      <c r="Y24" s="27">
        <v>1.764</v>
      </c>
      <c r="Z24" s="27">
        <v>1.7310000000000001</v>
      </c>
      <c r="AA24" s="27">
        <v>1.252</v>
      </c>
      <c r="AB24" s="27">
        <v>1.25</v>
      </c>
      <c r="AC24" s="27">
        <v>1.1259999999999999</v>
      </c>
      <c r="AD24" s="27">
        <v>1.1259999999999999</v>
      </c>
      <c r="AE24" s="27">
        <v>25.437999999999999</v>
      </c>
      <c r="AF24" s="27">
        <v>29.437999999999999</v>
      </c>
      <c r="AG24" s="27">
        <v>0.183</v>
      </c>
      <c r="AH24" s="27">
        <v>-28.640999999999998</v>
      </c>
      <c r="AI24" s="27">
        <v>3.7759999999999998</v>
      </c>
      <c r="AJ24" s="27">
        <v>3.0209999999999999</v>
      </c>
      <c r="AK24" s="27">
        <v>57.158000000000001</v>
      </c>
      <c r="AL24" s="27">
        <v>1.7509999999999999</v>
      </c>
      <c r="AM24" s="27">
        <v>-0.129</v>
      </c>
      <c r="AN24" s="27">
        <v>-1E-3</v>
      </c>
      <c r="AO24" s="27">
        <v>-0.113</v>
      </c>
      <c r="AP24" s="27">
        <v>-0.111</v>
      </c>
      <c r="AQ24" s="27">
        <v>-2.6080000000000001</v>
      </c>
      <c r="AR24" s="27">
        <v>18.585000000000001</v>
      </c>
      <c r="AS24" s="27">
        <v>-0.22800000000000001</v>
      </c>
      <c r="AT24" s="27">
        <v>27.614999999999998</v>
      </c>
      <c r="AU24" s="27">
        <v>0.129</v>
      </c>
      <c r="AV24" s="27">
        <v>-0.10100000000000001</v>
      </c>
      <c r="AW24" s="27">
        <v>-1.9E-2</v>
      </c>
      <c r="AX24" s="27">
        <v>0.108</v>
      </c>
      <c r="AY24" s="27">
        <v>1.9630000000000001</v>
      </c>
      <c r="AZ24" s="27">
        <v>-9.6999999999999993</v>
      </c>
      <c r="BA24" s="27">
        <v>2.012</v>
      </c>
      <c r="BB24" s="27">
        <v>-0.23100000000000001</v>
      </c>
      <c r="BC24" s="27">
        <v>10.465999999999999</v>
      </c>
      <c r="BD24" s="27">
        <v>72.198999999999998</v>
      </c>
      <c r="BE24" s="27">
        <v>458.46499999999997</v>
      </c>
      <c r="BF24" s="27">
        <v>-2.6080000000000001</v>
      </c>
      <c r="BG24" s="27">
        <v>5.5339999999999998</v>
      </c>
      <c r="BH24" s="27">
        <v>2.2130000000000001</v>
      </c>
      <c r="BI24" s="27">
        <v>15.635</v>
      </c>
      <c r="BJ24" s="27">
        <v>14.055999999999999</v>
      </c>
      <c r="BK24" s="27">
        <v>191.21</v>
      </c>
      <c r="BL24" s="27">
        <v>-0.26100000000000001</v>
      </c>
      <c r="BM24" s="27">
        <v>57.128</v>
      </c>
      <c r="BN24" s="27">
        <v>2.12</v>
      </c>
      <c r="BO24" s="27">
        <v>-0.1</v>
      </c>
      <c r="BP24" s="27">
        <v>-0.13400000000000001</v>
      </c>
      <c r="BQ24" s="27">
        <v>89.915999999999997</v>
      </c>
      <c r="BR24" s="27">
        <v>1.9930000000000001</v>
      </c>
      <c r="BS24" s="27">
        <v>0.08</v>
      </c>
      <c r="BT24" s="27">
        <v>-33.323999999999998</v>
      </c>
      <c r="BU24" s="27">
        <v>-2.254</v>
      </c>
      <c r="BV24" s="27">
        <v>458.11500000000001</v>
      </c>
      <c r="BW24" s="27">
        <v>70.331999999999994</v>
      </c>
      <c r="BX24" s="27">
        <v>12.071</v>
      </c>
      <c r="BY24" s="27">
        <v>568.32100000000003</v>
      </c>
      <c r="BZ24" s="27">
        <v>22.216999999999999</v>
      </c>
      <c r="CA24" s="27">
        <v>376.536</v>
      </c>
      <c r="CB24" s="27">
        <v>-6.4489999999999998</v>
      </c>
      <c r="CC24" s="27">
        <v>-21.446000000000002</v>
      </c>
      <c r="CD24" s="27">
        <v>-8.3569999999999993</v>
      </c>
      <c r="CE24" s="27">
        <v>-21.446000000000002</v>
      </c>
      <c r="CF24" s="27">
        <v>80.741</v>
      </c>
      <c r="CG24" s="27">
        <v>80.741</v>
      </c>
      <c r="CH24" s="27">
        <v>81.022000000000006</v>
      </c>
      <c r="CI24" s="27">
        <v>363.71</v>
      </c>
      <c r="CJ24" s="27">
        <v>80.741</v>
      </c>
      <c r="CK24" s="27">
        <v>70.103999999999999</v>
      </c>
      <c r="CL24" s="27">
        <v>530.72799999999995</v>
      </c>
      <c r="CM24" s="27">
        <v>485.72800000000001</v>
      </c>
      <c r="CN24" s="27">
        <v>18.375</v>
      </c>
      <c r="CO24" s="27">
        <v>-8.2590000000000003</v>
      </c>
      <c r="CP24" s="27">
        <v>382.91399999999999</v>
      </c>
      <c r="CQ24" s="27">
        <v>14.446</v>
      </c>
      <c r="CR24" s="27">
        <v>436.92099999999999</v>
      </c>
      <c r="CS24" s="27">
        <v>11.615</v>
      </c>
      <c r="CT24" s="27">
        <v>11.49</v>
      </c>
      <c r="CU24" s="27">
        <v>655.28599999999994</v>
      </c>
      <c r="CV24" s="27">
        <v>21.835999999999999</v>
      </c>
      <c r="CW24" s="27">
        <v>640.89499999999998</v>
      </c>
      <c r="CX24" s="27">
        <v>-0.13400000000000001</v>
      </c>
      <c r="CY24" s="27">
        <v>1.615</v>
      </c>
      <c r="CZ24" s="27">
        <v>-0.122</v>
      </c>
      <c r="DA24" s="27">
        <v>1.641</v>
      </c>
      <c r="DB24" s="27">
        <v>2.2440000000000002</v>
      </c>
      <c r="DC24" s="27">
        <v>2.4500000000000002</v>
      </c>
      <c r="DD24" s="27">
        <v>2.0659999999999998</v>
      </c>
      <c r="DE24" s="27">
        <v>2.02</v>
      </c>
      <c r="DF24" s="27">
        <v>-0.124</v>
      </c>
      <c r="DG24" s="27">
        <v>2.0979999999999999</v>
      </c>
      <c r="DH24" s="27">
        <v>2.35</v>
      </c>
      <c r="DI24" s="27">
        <v>38.667999999999999</v>
      </c>
      <c r="DJ24" s="27">
        <v>37.792999999999999</v>
      </c>
      <c r="DK24" s="27">
        <v>377.92700000000002</v>
      </c>
      <c r="DL24" s="27">
        <v>220.982</v>
      </c>
      <c r="DM24" s="27">
        <v>39.177999999999997</v>
      </c>
      <c r="DN24" s="27">
        <v>621.47299999999996</v>
      </c>
      <c r="DO24" s="27">
        <v>-14.347</v>
      </c>
      <c r="DP24" s="27">
        <v>394.42899999999997</v>
      </c>
      <c r="DQ24" s="27">
        <v>372.43299999999999</v>
      </c>
      <c r="DR24" s="27">
        <v>571.22699999999998</v>
      </c>
      <c r="DS24" s="27">
        <v>656.74800000000005</v>
      </c>
      <c r="DT24" s="27">
        <v>655.28599999999994</v>
      </c>
      <c r="DU24" s="27">
        <v>654.39800000000002</v>
      </c>
      <c r="DV24" s="27">
        <v>692.28499999999997</v>
      </c>
      <c r="DW24" s="27">
        <v>8.8070000000000004</v>
      </c>
      <c r="DX24" s="27">
        <v>9.4499999999999993</v>
      </c>
      <c r="DY24" s="27">
        <v>20.795000000000002</v>
      </c>
      <c r="DZ24" s="27">
        <v>3.2149999999999999</v>
      </c>
      <c r="EA24" s="27">
        <v>708.28499999999997</v>
      </c>
      <c r="EB24" s="27">
        <v>24.614999999999998</v>
      </c>
      <c r="EC24" s="27">
        <v>21.937000000000001</v>
      </c>
      <c r="ED24" s="27">
        <v>10.635</v>
      </c>
      <c r="EE24" s="27">
        <v>-41.561</v>
      </c>
      <c r="EF24" s="27">
        <v>-0.52700000000000002</v>
      </c>
      <c r="EG24" s="27">
        <v>22.363</v>
      </c>
      <c r="EH24" s="27">
        <v>8.1910000000000007</v>
      </c>
      <c r="EI24" s="27">
        <v>8.0779999999999994</v>
      </c>
      <c r="EJ24" s="27">
        <v>-83.120999999999995</v>
      </c>
      <c r="EK24" s="27">
        <v>14.521000000000001</v>
      </c>
      <c r="EL24" s="27">
        <v>19.649999999999999</v>
      </c>
      <c r="EM24" s="27">
        <v>-4.3479999999999999</v>
      </c>
      <c r="EN24" s="27">
        <v>410.75799999999998</v>
      </c>
      <c r="EO24" s="27">
        <v>2.7360000000000002</v>
      </c>
      <c r="EP24" s="27">
        <v>614.54899999999998</v>
      </c>
      <c r="EQ24" s="27">
        <v>615.63</v>
      </c>
      <c r="ER24" s="27">
        <v>2.25</v>
      </c>
      <c r="ES24" s="27">
        <v>600.87</v>
      </c>
      <c r="ET24" s="27">
        <v>21.587</v>
      </c>
      <c r="EU24" s="27">
        <v>663.18600000000004</v>
      </c>
      <c r="EV24" s="27">
        <v>663.18600000000004</v>
      </c>
      <c r="EW24" s="27">
        <v>11.49</v>
      </c>
      <c r="EX24" s="27">
        <v>-4.9589999999999996</v>
      </c>
      <c r="EY24" s="27">
        <v>547.69899999999996</v>
      </c>
      <c r="EZ24" s="27">
        <v>-4.6100000000000003</v>
      </c>
      <c r="FA24" s="27">
        <v>514.46900000000005</v>
      </c>
      <c r="FB24" s="27">
        <v>594.19399999999996</v>
      </c>
      <c r="FC24" s="27">
        <v>-16.100999999999999</v>
      </c>
      <c r="FD24" s="27">
        <v>-91.120999999999995</v>
      </c>
      <c r="FE24" s="27">
        <v>10338.688</v>
      </c>
      <c r="FF24" s="27">
        <v>194.55600000000001</v>
      </c>
      <c r="FG24" s="27">
        <v>10.91</v>
      </c>
      <c r="FH24" s="27">
        <v>717.80600000000004</v>
      </c>
      <c r="FI24" s="27">
        <v>15.25</v>
      </c>
      <c r="FJ24" s="27">
        <v>11.654999999999999</v>
      </c>
      <c r="FK24" s="27">
        <v>17.135000000000002</v>
      </c>
      <c r="FL24" s="27">
        <v>5.883</v>
      </c>
      <c r="FM24" s="27">
        <v>-1.9650000000000001</v>
      </c>
      <c r="FN24" s="27">
        <v>64.524000000000001</v>
      </c>
      <c r="FO24" s="27">
        <v>8.2550000000000008</v>
      </c>
      <c r="FP24" s="27">
        <v>4.883</v>
      </c>
      <c r="FQ24" s="27">
        <v>60.576999999999998</v>
      </c>
      <c r="FR24" s="27">
        <v>4.5</v>
      </c>
      <c r="FS24" s="27">
        <v>1.2999999999999999E-2</v>
      </c>
      <c r="FT24" s="27">
        <v>-0.153</v>
      </c>
      <c r="FU24" s="27">
        <v>1.841</v>
      </c>
      <c r="FV24" s="27">
        <v>2.11</v>
      </c>
      <c r="FW24" s="27">
        <v>1.1479999999999999</v>
      </c>
      <c r="FX24" s="27">
        <v>-14.347</v>
      </c>
      <c r="FY24" s="27">
        <v>1.891</v>
      </c>
      <c r="FZ24" s="27">
        <v>-0.13300000000000001</v>
      </c>
      <c r="GA24" s="27">
        <v>2.258</v>
      </c>
      <c r="GB24" s="27">
        <v>-3.597</v>
      </c>
      <c r="GC24" s="27">
        <v>28.065999999999999</v>
      </c>
      <c r="GD24" s="27">
        <v>43.154000000000003</v>
      </c>
      <c r="GE24" s="27">
        <v>0.187</v>
      </c>
      <c r="GF24" s="27">
        <v>471.96199999999999</v>
      </c>
      <c r="GG24" s="27">
        <v>64.460999999999999</v>
      </c>
      <c r="GH24" s="27">
        <v>471.56200000000001</v>
      </c>
      <c r="GI24" s="27">
        <v>2.5680000000000001</v>
      </c>
      <c r="GJ24" s="27">
        <v>28.065999999999999</v>
      </c>
      <c r="GK24" s="27">
        <v>8.1370000000000005</v>
      </c>
      <c r="GL24" s="27">
        <v>1.738</v>
      </c>
      <c r="GM24" s="27">
        <v>-1.2999999999999999E-2</v>
      </c>
      <c r="GN24" s="27">
        <v>1.7270000000000001</v>
      </c>
      <c r="GO24" s="27">
        <v>304.41500000000002</v>
      </c>
      <c r="GP24" s="27">
        <v>4.5</v>
      </c>
      <c r="GQ24" s="27">
        <v>0.251</v>
      </c>
      <c r="GR24" s="27">
        <v>647.50099999999998</v>
      </c>
      <c r="GS24" s="27">
        <v>31.858000000000001</v>
      </c>
      <c r="GT24" s="27">
        <v>1.6E-2</v>
      </c>
      <c r="GU24" s="27">
        <v>0.187</v>
      </c>
      <c r="GV24" s="27">
        <v>-91.120999999999995</v>
      </c>
      <c r="GW24" s="27">
        <v>0.13300000000000001</v>
      </c>
      <c r="GX24" s="27">
        <v>14.297000000000001</v>
      </c>
      <c r="GY24" s="27">
        <v>12.638999999999999</v>
      </c>
      <c r="GZ24" s="27">
        <v>0.36699999999999999</v>
      </c>
      <c r="HA24" s="27">
        <v>0.45700000000000002</v>
      </c>
      <c r="HB24" s="27">
        <v>17.887</v>
      </c>
      <c r="HC24" s="27">
        <v>0.157</v>
      </c>
      <c r="HD24" s="27">
        <v>0.157</v>
      </c>
      <c r="HE24" s="27">
        <v>2.2629999999999999</v>
      </c>
      <c r="HF24" s="27">
        <v>2.3E-2</v>
      </c>
      <c r="HG24" s="27">
        <v>-0.113</v>
      </c>
      <c r="HH24" s="27">
        <v>-0.10299999999999999</v>
      </c>
      <c r="HI24" s="27">
        <v>-7.4999999999999997E-2</v>
      </c>
      <c r="HJ24" s="27">
        <v>2.2229999999999999</v>
      </c>
      <c r="HK24" s="27">
        <v>-2.4E-2</v>
      </c>
      <c r="HL24" s="27">
        <v>9.6000000000000002E-2</v>
      </c>
      <c r="HM24" s="27">
        <v>25.552</v>
      </c>
      <c r="HN24" s="27">
        <v>25.158999999999999</v>
      </c>
      <c r="HO24" s="27">
        <v>648.09100000000001</v>
      </c>
      <c r="HP24" s="27">
        <v>1294.721</v>
      </c>
      <c r="HQ24" s="27">
        <v>1378.357</v>
      </c>
      <c r="HR24" s="27">
        <v>634.76300000000003</v>
      </c>
      <c r="HS24" s="27">
        <v>636.76300000000003</v>
      </c>
      <c r="HT24" s="27">
        <v>709.84</v>
      </c>
      <c r="HU24" s="27">
        <v>718.17</v>
      </c>
      <c r="HV24" s="27">
        <v>648.28499999999997</v>
      </c>
      <c r="HW24" s="27">
        <v>6.1139999999999999</v>
      </c>
      <c r="HX24" s="27">
        <v>2.7829999999999999</v>
      </c>
      <c r="HY24" s="27">
        <v>-32.640999999999998</v>
      </c>
      <c r="HZ24" s="27">
        <v>611.61</v>
      </c>
      <c r="IA24" s="27">
        <v>601.87099999999998</v>
      </c>
      <c r="IB24" s="27">
        <v>8.0730000000000004</v>
      </c>
      <c r="IC24" s="27">
        <v>8.3439999999999994</v>
      </c>
      <c r="ID24" s="27">
        <v>73.236000000000004</v>
      </c>
      <c r="IE24" s="27">
        <v>621.47299999999996</v>
      </c>
      <c r="IF24" s="27">
        <v>68.823999999999998</v>
      </c>
      <c r="IG24" s="27">
        <v>0.27200000000000002</v>
      </c>
      <c r="IH24" s="27">
        <v>443.08800000000002</v>
      </c>
      <c r="II24" s="27">
        <v>-11.416</v>
      </c>
      <c r="IJ24" s="27">
        <v>394.42899999999997</v>
      </c>
      <c r="IK24" s="27">
        <v>18.116</v>
      </c>
      <c r="IL24" s="27">
        <v>410.63200000000001</v>
      </c>
      <c r="IM24" s="27">
        <v>394.42899999999997</v>
      </c>
      <c r="IN24" s="27">
        <v>-16.32</v>
      </c>
      <c r="IO24" s="27">
        <v>-14.32</v>
      </c>
      <c r="IP24" s="27">
        <v>392.70499999999998</v>
      </c>
      <c r="IQ24" s="27">
        <v>-2.2639999999999998</v>
      </c>
      <c r="IR24" s="27">
        <v>422.17500000000001</v>
      </c>
      <c r="IS24" s="27">
        <v>32.549999999999997</v>
      </c>
      <c r="IT24" s="27">
        <v>19.649999999999999</v>
      </c>
      <c r="IU24" s="27">
        <v>-7.6660000000000004</v>
      </c>
      <c r="IV24" s="27">
        <v>-7.3259999999999996</v>
      </c>
      <c r="IW24" s="27">
        <v>382.91399999999999</v>
      </c>
      <c r="IX24" s="27">
        <v>378.7</v>
      </c>
      <c r="IY24" s="27">
        <v>-6.15</v>
      </c>
      <c r="IZ24" s="27">
        <v>-35.966999999999999</v>
      </c>
      <c r="JA24" s="27">
        <v>1.0229999999999999</v>
      </c>
      <c r="JB24" s="27">
        <v>4.62</v>
      </c>
      <c r="JC24" s="27">
        <v>17.614999999999998</v>
      </c>
      <c r="JD24" s="27">
        <v>18.526</v>
      </c>
      <c r="JE24" s="27">
        <v>-5.9379999999999997</v>
      </c>
      <c r="JF24" s="27">
        <v>190.38499999999999</v>
      </c>
      <c r="JG24" s="27">
        <v>645.70299999999997</v>
      </c>
      <c r="JH24" s="27">
        <v>648.34799999999996</v>
      </c>
      <c r="JI24" s="27">
        <v>631.44500000000005</v>
      </c>
      <c r="JJ24" s="27">
        <v>632.38</v>
      </c>
      <c r="JK24" s="27">
        <v>573.63</v>
      </c>
      <c r="JL24" s="27">
        <v>642.625</v>
      </c>
      <c r="JM24" s="27">
        <v>2.512</v>
      </c>
      <c r="JN24" s="27">
        <v>19.937000000000001</v>
      </c>
      <c r="JO24" s="27">
        <v>645.64300000000003</v>
      </c>
      <c r="JP24" s="27">
        <v>20.437999999999999</v>
      </c>
      <c r="JQ24" s="27">
        <v>20.437999999999999</v>
      </c>
      <c r="JR24" s="27">
        <v>619.20799999999997</v>
      </c>
      <c r="JS24" s="27">
        <v>2226.0079999999998</v>
      </c>
      <c r="JT24" s="27">
        <v>1566.0309999999999</v>
      </c>
      <c r="JU24" s="27">
        <v>689.601</v>
      </c>
      <c r="JV24" s="27">
        <v>691.45299999999997</v>
      </c>
      <c r="JW24" s="27">
        <v>33.216999999999999</v>
      </c>
      <c r="JX24" s="27">
        <v>44.911000000000001</v>
      </c>
      <c r="JY24" s="27">
        <v>28.216999999999999</v>
      </c>
      <c r="JZ24" s="27">
        <v>-1.85</v>
      </c>
      <c r="KA24" s="27">
        <v>43.113999999999997</v>
      </c>
      <c r="KB24" s="27">
        <v>-28.24</v>
      </c>
      <c r="KC24" s="27">
        <v>20.437999999999999</v>
      </c>
      <c r="KD24" s="27">
        <v>204.62700000000001</v>
      </c>
      <c r="KE24" s="27">
        <v>20.437999999999999</v>
      </c>
      <c r="KF24" s="27">
        <v>-203.30199999999999</v>
      </c>
      <c r="KG24" s="27">
        <v>69.634</v>
      </c>
      <c r="KH24" s="27">
        <v>49.55</v>
      </c>
      <c r="KI24" s="27">
        <v>3.802</v>
      </c>
      <c r="KJ24" s="27">
        <v>3.802</v>
      </c>
      <c r="KK24" s="27">
        <v>304.51499999999999</v>
      </c>
      <c r="KL24" s="27">
        <v>270.33300000000003</v>
      </c>
      <c r="KM24" s="27">
        <v>381.57299999999998</v>
      </c>
      <c r="KN24" s="27">
        <v>536.16999999999996</v>
      </c>
      <c r="KO24" s="27">
        <v>828.30899999999997</v>
      </c>
      <c r="KP24" s="27">
        <v>1488.2080000000001</v>
      </c>
      <c r="KQ24" s="27">
        <v>43.637999999999998</v>
      </c>
      <c r="KR24" s="27">
        <v>45.057000000000002</v>
      </c>
      <c r="KS24" s="27">
        <v>-3.2639999999999998</v>
      </c>
      <c r="KT24" s="27">
        <v>-4.9729999999999999</v>
      </c>
      <c r="KU24" s="27">
        <v>-5.1719999999999997</v>
      </c>
      <c r="KV24" s="27">
        <v>397.96</v>
      </c>
      <c r="KW24" s="27">
        <v>-3.2639999999999998</v>
      </c>
      <c r="KX24" s="27">
        <v>-3.246</v>
      </c>
      <c r="KY24" s="27">
        <v>27.239000000000001</v>
      </c>
      <c r="KZ24" s="27">
        <v>12.85</v>
      </c>
      <c r="LA24" s="27">
        <v>372.43299999999999</v>
      </c>
      <c r="LB24" s="27">
        <v>385.11900000000003</v>
      </c>
      <c r="LC24" s="27">
        <v>14.284000000000001</v>
      </c>
      <c r="LD24" s="27">
        <v>-5.1539999999999999</v>
      </c>
      <c r="LE24" s="27">
        <v>-24.443999999999999</v>
      </c>
      <c r="LF24" s="27">
        <v>82.814999999999998</v>
      </c>
      <c r="LG24" s="27">
        <v>17.135000000000002</v>
      </c>
      <c r="LH24" s="27">
        <v>8.7629999999999999</v>
      </c>
      <c r="LI24" s="27">
        <v>17.114999999999998</v>
      </c>
      <c r="LJ24" s="27">
        <v>16.565000000000001</v>
      </c>
      <c r="LK24" s="27">
        <v>32.450000000000003</v>
      </c>
      <c r="LL24" s="27">
        <v>614.54899999999998</v>
      </c>
      <c r="LM24" s="27">
        <v>-0.55100000000000005</v>
      </c>
      <c r="LN24" s="27">
        <v>89.915999999999997</v>
      </c>
      <c r="LO24" s="27">
        <v>8.9369999999999994</v>
      </c>
      <c r="LP24" s="27">
        <v>8.9369999999999994</v>
      </c>
      <c r="LQ24" s="27">
        <v>34.131</v>
      </c>
      <c r="LR24" s="27">
        <v>-146.44200000000001</v>
      </c>
      <c r="LS24" s="27">
        <v>-0.56200000000000006</v>
      </c>
      <c r="LT24" s="27">
        <v>28.239000000000001</v>
      </c>
      <c r="LU24" s="27">
        <v>7.3719999999999999</v>
      </c>
      <c r="LV24" s="27">
        <v>9.7479999999999993</v>
      </c>
      <c r="LW24" s="27">
        <v>2.4319999999999999</v>
      </c>
      <c r="LX24" s="27">
        <v>10.738</v>
      </c>
      <c r="LY24" s="27">
        <v>3.4460000000000002</v>
      </c>
      <c r="LZ24" s="27">
        <v>1</v>
      </c>
      <c r="MA24" s="27">
        <v>407.71</v>
      </c>
      <c r="MB24" s="27">
        <v>60.969000000000001</v>
      </c>
      <c r="MC24" s="27">
        <v>1.669</v>
      </c>
      <c r="MD24" s="27">
        <v>476.96800000000002</v>
      </c>
      <c r="ME24" s="27">
        <v>83.391999999999996</v>
      </c>
      <c r="MF24" s="27">
        <v>82.814999999999998</v>
      </c>
      <c r="MG24" s="27">
        <v>5.4029999999999996</v>
      </c>
      <c r="MH24" s="27">
        <v>-36.506</v>
      </c>
      <c r="MI24" s="27">
        <v>84.48</v>
      </c>
      <c r="MJ24" s="27">
        <v>1.034</v>
      </c>
      <c r="MK24" s="27">
        <v>73.549000000000007</v>
      </c>
      <c r="ML24" s="27">
        <v>75.944000000000003</v>
      </c>
      <c r="MM24" s="27">
        <v>76.944000000000003</v>
      </c>
      <c r="MN24" s="27">
        <v>583.63</v>
      </c>
      <c r="MO24" s="27">
        <v>660.69100000000003</v>
      </c>
      <c r="MP24" s="27">
        <v>15.677</v>
      </c>
      <c r="MQ24" s="27">
        <v>-0.55000000000000004</v>
      </c>
      <c r="MR24" s="27">
        <v>13.988</v>
      </c>
      <c r="MS24" s="27">
        <v>59.679000000000002</v>
      </c>
      <c r="MT24" s="27">
        <v>29.247</v>
      </c>
      <c r="MU24" s="27">
        <v>0.09</v>
      </c>
      <c r="MV24" s="27">
        <v>1.861</v>
      </c>
      <c r="MW24" s="27">
        <v>35.966999999999999</v>
      </c>
      <c r="MX24" s="27">
        <v>2.19</v>
      </c>
      <c r="MY24" s="27">
        <v>0.152</v>
      </c>
      <c r="MZ24" s="27">
        <v>1.9319999999999999</v>
      </c>
      <c r="NA24" s="27">
        <v>1.4999999999999999E-2</v>
      </c>
      <c r="NB24" s="27">
        <v>64.753</v>
      </c>
      <c r="NC24" s="27">
        <v>54.246000000000002</v>
      </c>
      <c r="ND24" s="27">
        <v>0.75</v>
      </c>
      <c r="NE24" s="28">
        <v>11.768000000000001</v>
      </c>
    </row>
    <row r="25" spans="2:369" x14ac:dyDescent="0.25">
      <c r="B25" s="39" t="s">
        <v>396</v>
      </c>
      <c r="C25" s="27">
        <v>24.811</v>
      </c>
      <c r="D25" s="27">
        <v>27.643000000000001</v>
      </c>
      <c r="E25" s="27">
        <v>44.338999999999999</v>
      </c>
      <c r="F25" s="27">
        <v>44.338999999999999</v>
      </c>
      <c r="G25" s="27">
        <v>25.027999999999999</v>
      </c>
      <c r="H25" s="27">
        <v>16.518999999999998</v>
      </c>
      <c r="I25" s="27">
        <v>38.987000000000002</v>
      </c>
      <c r="J25" s="27">
        <v>168.43899999999999</v>
      </c>
      <c r="K25" s="27">
        <v>178.78299999999999</v>
      </c>
      <c r="L25" s="27">
        <v>25.574000000000002</v>
      </c>
      <c r="M25" s="27">
        <v>34.932000000000002</v>
      </c>
      <c r="N25" s="27">
        <v>25.655000000000001</v>
      </c>
      <c r="O25" s="27">
        <v>22.890999999999998</v>
      </c>
      <c r="P25" s="27">
        <v>22.890999999999998</v>
      </c>
      <c r="Q25" s="27">
        <v>2.2090000000000001</v>
      </c>
      <c r="R25" s="27">
        <v>2.4420000000000002</v>
      </c>
      <c r="S25" s="27">
        <v>3.0179999999999998</v>
      </c>
      <c r="T25" s="27">
        <v>3.5459999999999998</v>
      </c>
      <c r="U25" s="27">
        <v>-10.843999999999999</v>
      </c>
      <c r="V25" s="27">
        <v>-7.4379999999999997</v>
      </c>
      <c r="W25" s="27">
        <v>1.2999999999999999E-2</v>
      </c>
      <c r="X25" s="27">
        <v>1206.5239999999999</v>
      </c>
      <c r="Y25" s="27">
        <v>1.669</v>
      </c>
      <c r="Z25" s="27">
        <v>1.663</v>
      </c>
      <c r="AA25" s="27">
        <v>1.288</v>
      </c>
      <c r="AB25" s="27">
        <v>1.288</v>
      </c>
      <c r="AC25" s="27">
        <v>1.1399999999999999</v>
      </c>
      <c r="AD25" s="27">
        <v>1.1399999999999999</v>
      </c>
      <c r="AE25" s="27">
        <v>23.763999999999999</v>
      </c>
      <c r="AF25" s="27">
        <v>27.763999999999999</v>
      </c>
      <c r="AG25" s="27">
        <v>0.16700000000000001</v>
      </c>
      <c r="AH25" s="27">
        <v>-59.043999999999997</v>
      </c>
      <c r="AI25" s="27">
        <v>3.746</v>
      </c>
      <c r="AJ25" s="27">
        <v>2.9529999999999998</v>
      </c>
      <c r="AK25" s="27">
        <v>55.600999999999999</v>
      </c>
      <c r="AL25" s="27">
        <v>1.6830000000000001</v>
      </c>
      <c r="AM25" s="27">
        <v>-9.9000000000000005E-2</v>
      </c>
      <c r="AN25" s="27">
        <v>-1.6E-2</v>
      </c>
      <c r="AO25" s="27">
        <v>-0.157</v>
      </c>
      <c r="AP25" s="27">
        <v>-0.157</v>
      </c>
      <c r="AQ25" s="27">
        <v>-1.18</v>
      </c>
      <c r="AR25" s="27">
        <v>17.263000000000002</v>
      </c>
      <c r="AS25" s="27">
        <v>-0.19</v>
      </c>
      <c r="AT25" s="27">
        <v>27.085000000000001</v>
      </c>
      <c r="AU25" s="27">
        <v>9.6000000000000002E-2</v>
      </c>
      <c r="AV25" s="27">
        <v>-9.5000000000000001E-2</v>
      </c>
      <c r="AW25" s="27">
        <v>-4.3999999999999997E-2</v>
      </c>
      <c r="AX25" s="27">
        <v>5.8999999999999997E-2</v>
      </c>
      <c r="AY25" s="27">
        <v>1.887</v>
      </c>
      <c r="AZ25" s="27">
        <v>-10.795</v>
      </c>
      <c r="BA25" s="27">
        <v>1.972</v>
      </c>
      <c r="BB25" s="27">
        <v>-0.17599999999999999</v>
      </c>
      <c r="BC25" s="27">
        <v>10.019</v>
      </c>
      <c r="BD25" s="27">
        <v>69.748000000000005</v>
      </c>
      <c r="BE25" s="27">
        <v>442.9</v>
      </c>
      <c r="BF25" s="27">
        <v>-1.18</v>
      </c>
      <c r="BG25" s="27">
        <v>3.5979999999999999</v>
      </c>
      <c r="BH25" s="27">
        <v>2.2570000000000001</v>
      </c>
      <c r="BI25" s="27">
        <v>15.702999999999999</v>
      </c>
      <c r="BJ25" s="27">
        <v>14.337</v>
      </c>
      <c r="BK25" s="27">
        <v>181.59200000000001</v>
      </c>
      <c r="BL25" s="27">
        <v>-0.20599999999999999</v>
      </c>
      <c r="BM25" s="27">
        <v>55.655000000000001</v>
      </c>
      <c r="BN25" s="27">
        <v>2.0299999999999998</v>
      </c>
      <c r="BO25" s="27">
        <v>-8.4000000000000005E-2</v>
      </c>
      <c r="BP25" s="27">
        <v>-0.104</v>
      </c>
      <c r="BQ25" s="27">
        <v>95.715999999999994</v>
      </c>
      <c r="BR25" s="27">
        <v>1.9330000000000001</v>
      </c>
      <c r="BS25" s="27">
        <v>0.08</v>
      </c>
      <c r="BT25" s="27">
        <v>-40.781999999999996</v>
      </c>
      <c r="BU25" s="27">
        <v>-4.9669999999999996</v>
      </c>
      <c r="BV25" s="27">
        <v>442.55</v>
      </c>
      <c r="BW25" s="27">
        <v>69.02</v>
      </c>
      <c r="BX25" s="27">
        <v>11.645</v>
      </c>
      <c r="BY25" s="27">
        <v>540.88699999999994</v>
      </c>
      <c r="BZ25" s="27">
        <v>17.335000000000001</v>
      </c>
      <c r="CA25" s="27">
        <v>351.32</v>
      </c>
      <c r="CB25" s="27">
        <v>-9.6809999999999992</v>
      </c>
      <c r="CC25" s="27">
        <v>-21.516999999999999</v>
      </c>
      <c r="CD25" s="27">
        <v>-11.701000000000001</v>
      </c>
      <c r="CE25" s="27">
        <v>-21.516999999999999</v>
      </c>
      <c r="CF25" s="27">
        <v>78.474999999999994</v>
      </c>
      <c r="CG25" s="27">
        <v>78.474999999999994</v>
      </c>
      <c r="CH25" s="27">
        <v>79.959999999999994</v>
      </c>
      <c r="CI25" s="27">
        <v>337.70400000000001</v>
      </c>
      <c r="CJ25" s="27">
        <v>78.474999999999994</v>
      </c>
      <c r="CK25" s="27">
        <v>66.706000000000003</v>
      </c>
      <c r="CL25" s="27">
        <v>510.27600000000001</v>
      </c>
      <c r="CM25" s="27">
        <v>465.27600000000001</v>
      </c>
      <c r="CN25" s="27">
        <v>18.375</v>
      </c>
      <c r="CO25" s="27">
        <v>-10.617000000000001</v>
      </c>
      <c r="CP25" s="27">
        <v>365.84300000000002</v>
      </c>
      <c r="CQ25" s="27">
        <v>6.6959999999999997</v>
      </c>
      <c r="CR25" s="27">
        <v>423.82400000000001</v>
      </c>
      <c r="CS25" s="27">
        <v>4.6900000000000004</v>
      </c>
      <c r="CT25" s="27">
        <v>10.836</v>
      </c>
      <c r="CU25" s="27">
        <v>637.19799999999998</v>
      </c>
      <c r="CV25" s="27">
        <v>19.637</v>
      </c>
      <c r="CW25" s="27">
        <v>615.702</v>
      </c>
      <c r="CX25" s="27">
        <v>-0.104</v>
      </c>
      <c r="CY25" s="27">
        <v>1.5720000000000001</v>
      </c>
      <c r="CZ25" s="27">
        <v>-8.5000000000000006E-2</v>
      </c>
      <c r="DA25" s="27">
        <v>1.573</v>
      </c>
      <c r="DB25" s="27">
        <v>2.1850000000000001</v>
      </c>
      <c r="DC25" s="27">
        <v>2.992</v>
      </c>
      <c r="DD25" s="27">
        <v>2.782</v>
      </c>
      <c r="DE25" s="27">
        <v>1.93</v>
      </c>
      <c r="DF25" s="27">
        <v>-8.4000000000000005E-2</v>
      </c>
      <c r="DG25" s="27">
        <v>2.782</v>
      </c>
      <c r="DH25" s="27">
        <v>2.8919999999999999</v>
      </c>
      <c r="DI25" s="27">
        <v>37.237000000000002</v>
      </c>
      <c r="DJ25" s="27">
        <v>36.347000000000001</v>
      </c>
      <c r="DK25" s="27">
        <v>363.46800000000002</v>
      </c>
      <c r="DL25" s="27">
        <v>209.89699999999999</v>
      </c>
      <c r="DM25" s="27">
        <v>37.747</v>
      </c>
      <c r="DN25" s="27">
        <v>592.93600000000004</v>
      </c>
      <c r="DO25" s="27">
        <v>-11.79</v>
      </c>
      <c r="DP25" s="27">
        <v>379.37900000000002</v>
      </c>
      <c r="DQ25" s="27">
        <v>356.90499999999997</v>
      </c>
      <c r="DR25" s="27">
        <v>562.30100000000004</v>
      </c>
      <c r="DS25" s="27">
        <v>639.73099999999999</v>
      </c>
      <c r="DT25" s="27">
        <v>637.19799999999998</v>
      </c>
      <c r="DU25" s="27">
        <v>631.68700000000001</v>
      </c>
      <c r="DV25" s="27">
        <v>673.06299999999999</v>
      </c>
      <c r="DW25" s="27">
        <v>8.5429999999999993</v>
      </c>
      <c r="DX25" s="27">
        <v>7.7709999999999999</v>
      </c>
      <c r="DY25" s="27">
        <v>18.902000000000001</v>
      </c>
      <c r="DZ25" s="27">
        <v>1.581</v>
      </c>
      <c r="EA25" s="27">
        <v>689.06299999999999</v>
      </c>
      <c r="EB25" s="27">
        <v>24.085000000000001</v>
      </c>
      <c r="EC25" s="27">
        <v>20.37</v>
      </c>
      <c r="ED25" s="27">
        <v>10.519</v>
      </c>
      <c r="EE25" s="27">
        <v>-39.119999999999997</v>
      </c>
      <c r="EF25" s="27">
        <v>-9.9000000000000005E-2</v>
      </c>
      <c r="EG25" s="27">
        <v>17.009</v>
      </c>
      <c r="EH25" s="27">
        <v>6.6420000000000003</v>
      </c>
      <c r="EI25" s="27">
        <v>5.266</v>
      </c>
      <c r="EJ25" s="27">
        <v>-78.241</v>
      </c>
      <c r="EK25" s="27">
        <v>14.257</v>
      </c>
      <c r="EL25" s="27">
        <v>22.7</v>
      </c>
      <c r="EM25" s="27">
        <v>-6.2919999999999998</v>
      </c>
      <c r="EN25" s="27">
        <v>395.23500000000001</v>
      </c>
      <c r="EO25" s="27">
        <v>2.7160000000000002</v>
      </c>
      <c r="EP25" s="27">
        <v>576.71100000000001</v>
      </c>
      <c r="EQ25" s="27">
        <v>586.77700000000004</v>
      </c>
      <c r="ER25" s="27">
        <v>2.25</v>
      </c>
      <c r="ES25" s="27">
        <v>579.09400000000005</v>
      </c>
      <c r="ET25" s="27">
        <v>20.629000000000001</v>
      </c>
      <c r="EU25" s="27">
        <v>646.53</v>
      </c>
      <c r="EV25" s="27">
        <v>646.53</v>
      </c>
      <c r="EW25" s="27">
        <v>10.805999999999999</v>
      </c>
      <c r="EX25" s="27">
        <v>-7.1769999999999996</v>
      </c>
      <c r="EY25" s="27">
        <v>524.19399999999996</v>
      </c>
      <c r="EZ25" s="27">
        <v>-6.7110000000000003</v>
      </c>
      <c r="FA25" s="27">
        <v>490.73200000000003</v>
      </c>
      <c r="FB25" s="27">
        <v>563.14</v>
      </c>
      <c r="FC25" s="27">
        <v>-16.094999999999999</v>
      </c>
      <c r="FD25" s="27">
        <v>-86.241</v>
      </c>
      <c r="FE25" s="27">
        <v>9877.7720000000008</v>
      </c>
      <c r="FF25" s="27">
        <v>147.98099999999999</v>
      </c>
      <c r="FG25" s="27">
        <v>10.872999999999999</v>
      </c>
      <c r="FH25" s="27">
        <v>711.98299999999995</v>
      </c>
      <c r="FI25" s="27">
        <v>15.25</v>
      </c>
      <c r="FJ25" s="27">
        <v>12.231999999999999</v>
      </c>
      <c r="FK25" s="27">
        <v>17.018999999999998</v>
      </c>
      <c r="FL25" s="27">
        <v>4.1500000000000004</v>
      </c>
      <c r="FM25" s="27">
        <v>-4.0759999999999996</v>
      </c>
      <c r="FN25" s="27">
        <v>62.085999999999999</v>
      </c>
      <c r="FO25" s="27">
        <v>6.9770000000000003</v>
      </c>
      <c r="FP25" s="27">
        <v>3.15</v>
      </c>
      <c r="FQ25" s="27">
        <v>58.597999999999999</v>
      </c>
      <c r="FR25" s="27">
        <v>4.5</v>
      </c>
      <c r="FS25" s="27">
        <v>1.6E-2</v>
      </c>
      <c r="FT25" s="27">
        <v>-0.13700000000000001</v>
      </c>
      <c r="FU25" s="27">
        <v>1.7729999999999999</v>
      </c>
      <c r="FV25" s="27">
        <v>2.06</v>
      </c>
      <c r="FW25" s="27">
        <v>1.1479999999999999</v>
      </c>
      <c r="FX25" s="27">
        <v>-11.79</v>
      </c>
      <c r="FY25" s="27">
        <v>1.823</v>
      </c>
      <c r="FZ25" s="27">
        <v>-0.10299999999999999</v>
      </c>
      <c r="GA25" s="27">
        <v>2.1680000000000001</v>
      </c>
      <c r="GB25" s="27">
        <v>-3.8290000000000002</v>
      </c>
      <c r="GC25" s="27">
        <v>25.187999999999999</v>
      </c>
      <c r="GD25" s="27">
        <v>48.79</v>
      </c>
      <c r="GE25" s="27">
        <v>0.16700000000000001</v>
      </c>
      <c r="GF25" s="27">
        <v>455.98500000000001</v>
      </c>
      <c r="GG25" s="27">
        <v>61.701999999999998</v>
      </c>
      <c r="GH25" s="27">
        <v>455.58499999999998</v>
      </c>
      <c r="GI25" s="27">
        <v>2.508</v>
      </c>
      <c r="GJ25" s="27">
        <v>25.189</v>
      </c>
      <c r="GK25" s="27">
        <v>7.657</v>
      </c>
      <c r="GL25" s="27">
        <v>-0.33100000000000002</v>
      </c>
      <c r="GM25" s="27">
        <v>-8.9999999999999993E-3</v>
      </c>
      <c r="GN25" s="27">
        <v>1.76</v>
      </c>
      <c r="GO25" s="27">
        <v>301.05099999999999</v>
      </c>
      <c r="GP25" s="27">
        <v>4.5</v>
      </c>
      <c r="GQ25" s="27">
        <v>0.215</v>
      </c>
      <c r="GR25" s="27">
        <v>625.45699999999999</v>
      </c>
      <c r="GS25" s="27">
        <v>28.963999999999999</v>
      </c>
      <c r="GT25" s="27">
        <v>1.9E-2</v>
      </c>
      <c r="GU25" s="27">
        <v>0.16700000000000001</v>
      </c>
      <c r="GV25" s="27">
        <v>-86.241</v>
      </c>
      <c r="GW25" s="27">
        <v>0.16200000000000001</v>
      </c>
      <c r="GX25" s="27">
        <v>13.057</v>
      </c>
      <c r="GY25" s="27">
        <v>14.839</v>
      </c>
      <c r="GZ25" s="27">
        <v>0.34499999999999997</v>
      </c>
      <c r="HA25" s="27">
        <v>0.435</v>
      </c>
      <c r="HB25" s="27">
        <v>16.521000000000001</v>
      </c>
      <c r="HC25" s="27">
        <v>0.157</v>
      </c>
      <c r="HD25" s="27">
        <v>0.157</v>
      </c>
      <c r="HE25" s="27">
        <v>2.1869999999999998</v>
      </c>
      <c r="HF25" s="27">
        <v>2.1999999999999999E-2</v>
      </c>
      <c r="HG25" s="27">
        <v>-0.109</v>
      </c>
      <c r="HH25" s="27">
        <v>-9.9000000000000005E-2</v>
      </c>
      <c r="HI25" s="27">
        <v>-3.6999999999999998E-2</v>
      </c>
      <c r="HJ25" s="27">
        <v>2.149</v>
      </c>
      <c r="HK25" s="27">
        <v>-2.5000000000000001E-2</v>
      </c>
      <c r="HL25" s="27">
        <v>9.5000000000000001E-2</v>
      </c>
      <c r="HM25" s="27">
        <v>25.446000000000002</v>
      </c>
      <c r="HN25" s="27">
        <v>25.282</v>
      </c>
      <c r="HO25" s="27">
        <v>626.04700000000003</v>
      </c>
      <c r="HP25" s="27">
        <v>1282.3710000000001</v>
      </c>
      <c r="HQ25" s="27">
        <v>1320.146</v>
      </c>
      <c r="HR25" s="27">
        <v>640.13300000000004</v>
      </c>
      <c r="HS25" s="27">
        <v>642.13300000000004</v>
      </c>
      <c r="HT25" s="27">
        <v>673.37900000000002</v>
      </c>
      <c r="HU25" s="27">
        <v>676.96900000000005</v>
      </c>
      <c r="HV25" s="27">
        <v>629.06299999999999</v>
      </c>
      <c r="HW25" s="27">
        <v>2.6240000000000001</v>
      </c>
      <c r="HX25" s="27">
        <v>1.05</v>
      </c>
      <c r="HY25" s="27">
        <v>-63.043999999999997</v>
      </c>
      <c r="HZ25" s="27">
        <v>580.375</v>
      </c>
      <c r="IA25" s="27">
        <v>595.16899999999998</v>
      </c>
      <c r="IB25" s="27">
        <v>5.1589999999999998</v>
      </c>
      <c r="IC25" s="27">
        <v>5.0739999999999998</v>
      </c>
      <c r="ID25" s="27">
        <v>68.442999999999998</v>
      </c>
      <c r="IE25" s="27">
        <v>592.93600000000004</v>
      </c>
      <c r="IF25" s="27">
        <v>72.744</v>
      </c>
      <c r="IG25" s="27">
        <v>0.223</v>
      </c>
      <c r="IH25" s="27">
        <v>428.26</v>
      </c>
      <c r="II25" s="27">
        <v>-10.298999999999999</v>
      </c>
      <c r="IJ25" s="27">
        <v>379.37900000000002</v>
      </c>
      <c r="IK25" s="27">
        <v>17.738</v>
      </c>
      <c r="IL25" s="27">
        <v>395.32900000000001</v>
      </c>
      <c r="IM25" s="27">
        <v>379.37900000000002</v>
      </c>
      <c r="IN25" s="27">
        <v>-31.521999999999998</v>
      </c>
      <c r="IO25" s="27">
        <v>-29.521999999999998</v>
      </c>
      <c r="IP25" s="27">
        <v>377.21699999999998</v>
      </c>
      <c r="IQ25" s="27">
        <v>-2.2170000000000001</v>
      </c>
      <c r="IR25" s="27">
        <v>405.53399999999999</v>
      </c>
      <c r="IS25" s="27">
        <v>32.551000000000002</v>
      </c>
      <c r="IT25" s="27">
        <v>22.7</v>
      </c>
      <c r="IU25" s="27">
        <v>-10.189</v>
      </c>
      <c r="IV25" s="27">
        <v>-9.7170000000000005</v>
      </c>
      <c r="IW25" s="27">
        <v>365.84300000000002</v>
      </c>
      <c r="IX25" s="27">
        <v>360.67500000000001</v>
      </c>
      <c r="IY25" s="27">
        <v>-3.7</v>
      </c>
      <c r="IZ25" s="27">
        <v>-38.286999999999999</v>
      </c>
      <c r="JA25" s="27">
        <v>1.5980000000000001</v>
      </c>
      <c r="JB25" s="27">
        <v>3.3</v>
      </c>
      <c r="JC25" s="27">
        <v>17.085000000000001</v>
      </c>
      <c r="JD25" s="27">
        <v>16.739000000000001</v>
      </c>
      <c r="JE25" s="27">
        <v>-5.2919999999999998</v>
      </c>
      <c r="JF25" s="27">
        <v>190.214</v>
      </c>
      <c r="JG25" s="27">
        <v>626.74800000000005</v>
      </c>
      <c r="JH25" s="27">
        <v>630.76599999999996</v>
      </c>
      <c r="JI25" s="27">
        <v>616.24199999999996</v>
      </c>
      <c r="JJ25" s="27">
        <v>611.69100000000003</v>
      </c>
      <c r="JK25" s="27">
        <v>544.77700000000004</v>
      </c>
      <c r="JL25" s="27">
        <v>622.08100000000002</v>
      </c>
      <c r="JM25" s="27">
        <v>3.1579999999999999</v>
      </c>
      <c r="JN25" s="27">
        <v>18.37</v>
      </c>
      <c r="JO25" s="27">
        <v>628.06200000000001</v>
      </c>
      <c r="JP25" s="27">
        <v>18.763999999999999</v>
      </c>
      <c r="JQ25" s="27">
        <v>18.763999999999999</v>
      </c>
      <c r="JR25" s="27">
        <v>590.67700000000002</v>
      </c>
      <c r="JS25" s="27">
        <v>2168.3319999999999</v>
      </c>
      <c r="JT25" s="27">
        <v>1526.078</v>
      </c>
      <c r="JU25" s="27">
        <v>677.22400000000005</v>
      </c>
      <c r="JV25" s="27">
        <v>678.22500000000002</v>
      </c>
      <c r="JW25" s="27">
        <v>28.335000000000001</v>
      </c>
      <c r="JX25" s="27">
        <v>49.732999999999997</v>
      </c>
      <c r="JY25" s="27">
        <v>23.335000000000001</v>
      </c>
      <c r="JZ25" s="27">
        <v>-1</v>
      </c>
      <c r="KA25" s="27">
        <v>48.75</v>
      </c>
      <c r="KB25" s="27">
        <v>-31.65</v>
      </c>
      <c r="KC25" s="27">
        <v>18.763999999999999</v>
      </c>
      <c r="KD25" s="27">
        <v>202.869</v>
      </c>
      <c r="KE25" s="27">
        <v>18.763999999999999</v>
      </c>
      <c r="KF25" s="27">
        <v>-197.602</v>
      </c>
      <c r="KG25" s="27">
        <v>73.218000000000004</v>
      </c>
      <c r="KH25" s="27">
        <v>49.801000000000002</v>
      </c>
      <c r="KI25" s="27">
        <v>1.798</v>
      </c>
      <c r="KJ25" s="27">
        <v>1.798</v>
      </c>
      <c r="KK25" s="27">
        <v>301.15100000000001</v>
      </c>
      <c r="KL25" s="27">
        <v>265.64499999999998</v>
      </c>
      <c r="KM25" s="27">
        <v>376.45699999999999</v>
      </c>
      <c r="KN25" s="27">
        <v>506.96899999999999</v>
      </c>
      <c r="KO25" s="27">
        <v>822.06799999999998</v>
      </c>
      <c r="KP25" s="27">
        <v>1466.704</v>
      </c>
      <c r="KQ25" s="27">
        <v>43.491999999999997</v>
      </c>
      <c r="KR25" s="27">
        <v>44.905000000000001</v>
      </c>
      <c r="KS25" s="27">
        <v>-6.3040000000000003</v>
      </c>
      <c r="KT25" s="27">
        <v>-8.3550000000000004</v>
      </c>
      <c r="KU25" s="27">
        <v>-8.3610000000000007</v>
      </c>
      <c r="KV25" s="27">
        <v>373.95</v>
      </c>
      <c r="KW25" s="27">
        <v>-6.3040000000000003</v>
      </c>
      <c r="KX25" s="27">
        <v>-5.9050000000000002</v>
      </c>
      <c r="KY25" s="27">
        <v>22.254000000000001</v>
      </c>
      <c r="KZ25" s="27">
        <v>13.85</v>
      </c>
      <c r="LA25" s="27">
        <v>356.90499999999997</v>
      </c>
      <c r="LB25" s="27">
        <v>360.173</v>
      </c>
      <c r="LC25" s="27">
        <v>8.2129999999999992</v>
      </c>
      <c r="LD25" s="27">
        <v>-8.0020000000000007</v>
      </c>
      <c r="LE25" s="27">
        <v>-15.672000000000001</v>
      </c>
      <c r="LF25" s="27">
        <v>81.637</v>
      </c>
      <c r="LG25" s="27">
        <v>17.018999999999998</v>
      </c>
      <c r="LH25" s="27">
        <v>9.3379999999999992</v>
      </c>
      <c r="LI25" s="27">
        <v>16.585000000000001</v>
      </c>
      <c r="LJ25" s="27">
        <v>16.792999999999999</v>
      </c>
      <c r="LK25" s="27">
        <v>32.451000000000001</v>
      </c>
      <c r="LL25" s="27">
        <v>576.71100000000001</v>
      </c>
      <c r="LM25" s="27">
        <v>-0.217</v>
      </c>
      <c r="LN25" s="27">
        <v>95.715999999999994</v>
      </c>
      <c r="LO25" s="27">
        <v>6.5540000000000003</v>
      </c>
      <c r="LP25" s="27">
        <v>6.5540000000000003</v>
      </c>
      <c r="LQ25" s="27">
        <v>31.181000000000001</v>
      </c>
      <c r="LR25" s="27">
        <v>-151.36500000000001</v>
      </c>
      <c r="LS25" s="27">
        <v>-0.14699999999999999</v>
      </c>
      <c r="LT25" s="27">
        <v>23.254000000000001</v>
      </c>
      <c r="LU25" s="27">
        <v>4.7560000000000002</v>
      </c>
      <c r="LV25" s="27">
        <v>7.7809999999999997</v>
      </c>
      <c r="LW25" s="27">
        <v>3.0779999999999998</v>
      </c>
      <c r="LX25" s="27">
        <v>8.3989999999999991</v>
      </c>
      <c r="LY25" s="27">
        <v>4.0209999999999999</v>
      </c>
      <c r="LZ25" s="27">
        <v>1</v>
      </c>
      <c r="MA25" s="27">
        <v>381.70400000000001</v>
      </c>
      <c r="MB25" s="27">
        <v>57.853000000000002</v>
      </c>
      <c r="MC25" s="27">
        <v>1.024</v>
      </c>
      <c r="MD25" s="27">
        <v>457.81900000000002</v>
      </c>
      <c r="ME25" s="27">
        <v>82.968000000000004</v>
      </c>
      <c r="MF25" s="27">
        <v>81.637</v>
      </c>
      <c r="MG25" s="27">
        <v>5.9779999999999998</v>
      </c>
      <c r="MH25" s="27">
        <v>-23.053999999999998</v>
      </c>
      <c r="MI25" s="27">
        <v>83.766000000000005</v>
      </c>
      <c r="MJ25" s="27">
        <v>0.73499999999999999</v>
      </c>
      <c r="MK25" s="27">
        <v>70.503</v>
      </c>
      <c r="ML25" s="27">
        <v>73.552999999999997</v>
      </c>
      <c r="MM25" s="27">
        <v>74.108999999999995</v>
      </c>
      <c r="MN25" s="27">
        <v>554.77700000000004</v>
      </c>
      <c r="MO25" s="27">
        <v>643.68700000000001</v>
      </c>
      <c r="MP25" s="27">
        <v>16.241</v>
      </c>
      <c r="MQ25" s="27">
        <v>-1.177</v>
      </c>
      <c r="MR25" s="27">
        <v>15.689</v>
      </c>
      <c r="MS25" s="27">
        <v>64.536000000000001</v>
      </c>
      <c r="MT25" s="27">
        <v>31.021999999999998</v>
      </c>
      <c r="MU25" s="27">
        <v>7.2999999999999995E-2</v>
      </c>
      <c r="MV25" s="27">
        <v>1.7929999999999999</v>
      </c>
      <c r="MW25" s="27">
        <v>38.286999999999999</v>
      </c>
      <c r="MX25" s="27">
        <v>2.1</v>
      </c>
      <c r="MY25" s="27">
        <v>0.13</v>
      </c>
      <c r="MZ25" s="27">
        <v>1.8919999999999999</v>
      </c>
      <c r="NA25" s="27">
        <v>1.4999999999999999E-2</v>
      </c>
      <c r="NB25" s="27">
        <v>67.528000000000006</v>
      </c>
      <c r="NC25" s="27">
        <v>57.024999999999999</v>
      </c>
      <c r="ND25" s="27">
        <v>0.75</v>
      </c>
      <c r="NE25" s="28">
        <v>11.348000000000001</v>
      </c>
    </row>
    <row r="26" spans="2:369" x14ac:dyDescent="0.25">
      <c r="B26" s="39" t="s">
        <v>397</v>
      </c>
      <c r="C26" s="27">
        <v>24.132999999999999</v>
      </c>
      <c r="D26" s="27">
        <v>27.462</v>
      </c>
      <c r="E26" s="27">
        <v>34.488</v>
      </c>
      <c r="F26" s="27">
        <v>34.488</v>
      </c>
      <c r="G26" s="27">
        <v>24.927</v>
      </c>
      <c r="H26" s="27">
        <v>16.547000000000001</v>
      </c>
      <c r="I26" s="27">
        <v>39.228000000000002</v>
      </c>
      <c r="J26" s="27">
        <v>153.74600000000001</v>
      </c>
      <c r="K26" s="27">
        <v>161.87100000000001</v>
      </c>
      <c r="L26" s="27">
        <v>25.456</v>
      </c>
      <c r="M26" s="27">
        <v>35.151000000000003</v>
      </c>
      <c r="N26" s="27">
        <v>24.550999999999998</v>
      </c>
      <c r="O26" s="27">
        <v>22.991</v>
      </c>
      <c r="P26" s="27">
        <v>22.991</v>
      </c>
      <c r="Q26" s="27">
        <v>2.472</v>
      </c>
      <c r="R26" s="27">
        <v>2.8069999999999999</v>
      </c>
      <c r="S26" s="27">
        <v>3.92</v>
      </c>
      <c r="T26" s="27">
        <v>4.29</v>
      </c>
      <c r="U26" s="27">
        <v>-11.629</v>
      </c>
      <c r="V26" s="27">
        <v>-8.0939999999999994</v>
      </c>
      <c r="W26" s="27">
        <v>2.1999999999999999E-2</v>
      </c>
      <c r="X26" s="27">
        <v>1180.3309999999999</v>
      </c>
      <c r="Y26" s="27">
        <v>1.6259999999999999</v>
      </c>
      <c r="Z26" s="27">
        <v>1.6559999999999999</v>
      </c>
      <c r="AA26" s="27">
        <v>1.288</v>
      </c>
      <c r="AB26" s="27">
        <v>1.288</v>
      </c>
      <c r="AC26" s="27">
        <v>1.1399999999999999</v>
      </c>
      <c r="AD26" s="27">
        <v>1.1399999999999999</v>
      </c>
      <c r="AE26" s="27">
        <v>23.25</v>
      </c>
      <c r="AF26" s="27">
        <v>27.25</v>
      </c>
      <c r="AG26" s="27">
        <v>0.16300000000000001</v>
      </c>
      <c r="AH26" s="27">
        <v>-70.037999999999997</v>
      </c>
      <c r="AI26" s="27">
        <v>3.7629999999999999</v>
      </c>
      <c r="AJ26" s="27">
        <v>2.9460000000000002</v>
      </c>
      <c r="AK26" s="27">
        <v>55.37</v>
      </c>
      <c r="AL26" s="27">
        <v>1.6759999999999999</v>
      </c>
      <c r="AM26" s="27">
        <v>-0.127</v>
      </c>
      <c r="AN26" s="27">
        <v>-2.3E-2</v>
      </c>
      <c r="AO26" s="27">
        <v>-0.17499999999999999</v>
      </c>
      <c r="AP26" s="27">
        <v>-0.17599999999999999</v>
      </c>
      <c r="AQ26" s="27">
        <v>-1.121</v>
      </c>
      <c r="AR26" s="27">
        <v>16.625</v>
      </c>
      <c r="AS26" s="27">
        <v>-0.17399999999999999</v>
      </c>
      <c r="AT26" s="27">
        <v>27.446000000000002</v>
      </c>
      <c r="AU26" s="27">
        <v>0.08</v>
      </c>
      <c r="AV26" s="27">
        <v>-9.5000000000000001E-2</v>
      </c>
      <c r="AW26" s="27">
        <v>-5.8000000000000003E-2</v>
      </c>
      <c r="AX26" s="27">
        <v>1.4E-2</v>
      </c>
      <c r="AY26" s="27">
        <v>1.883</v>
      </c>
      <c r="AZ26" s="27">
        <v>-12.28</v>
      </c>
      <c r="BA26" s="27">
        <v>1.9490000000000001</v>
      </c>
      <c r="BB26" s="27">
        <v>-0.128</v>
      </c>
      <c r="BC26" s="27">
        <v>9.0050000000000008</v>
      </c>
      <c r="BD26" s="27">
        <v>69.75</v>
      </c>
      <c r="BE26" s="27">
        <v>442.91399999999999</v>
      </c>
      <c r="BF26" s="27">
        <v>-1.121</v>
      </c>
      <c r="BG26" s="27">
        <v>2.9390000000000001</v>
      </c>
      <c r="BH26" s="27">
        <v>2.399</v>
      </c>
      <c r="BI26" s="27">
        <v>15.775</v>
      </c>
      <c r="BJ26" s="27">
        <v>15.244</v>
      </c>
      <c r="BK26" s="27">
        <v>182.76599999999999</v>
      </c>
      <c r="BL26" s="27">
        <v>-0.158</v>
      </c>
      <c r="BM26" s="27">
        <v>54.682000000000002</v>
      </c>
      <c r="BN26" s="27">
        <v>1.9630000000000001</v>
      </c>
      <c r="BO26" s="27">
        <v>-6.0999999999999999E-2</v>
      </c>
      <c r="BP26" s="27">
        <v>-0.13200000000000001</v>
      </c>
      <c r="BQ26" s="27">
        <v>93.766000000000005</v>
      </c>
      <c r="BR26" s="27">
        <v>1.917</v>
      </c>
      <c r="BS26" s="27">
        <v>9.4E-2</v>
      </c>
      <c r="BT26" s="27">
        <v>-62.576999999999998</v>
      </c>
      <c r="BU26" s="27">
        <v>-6.4909999999999997</v>
      </c>
      <c r="BV26" s="27">
        <v>442.56400000000002</v>
      </c>
      <c r="BW26" s="27">
        <v>69.599999999999994</v>
      </c>
      <c r="BX26" s="27">
        <v>10.667</v>
      </c>
      <c r="BY26" s="27">
        <v>532.95899999999995</v>
      </c>
      <c r="BZ26" s="27">
        <v>16.465</v>
      </c>
      <c r="CA26" s="27">
        <v>341.17500000000001</v>
      </c>
      <c r="CB26" s="27">
        <v>-11.247</v>
      </c>
      <c r="CC26" s="27">
        <v>-21.550999999999998</v>
      </c>
      <c r="CD26" s="27">
        <v>-13.327</v>
      </c>
      <c r="CE26" s="27">
        <v>-21.550999999999998</v>
      </c>
      <c r="CF26" s="27">
        <v>77.813999999999993</v>
      </c>
      <c r="CG26" s="27">
        <v>77.813999999999993</v>
      </c>
      <c r="CH26" s="27">
        <v>80.988</v>
      </c>
      <c r="CI26" s="27">
        <v>310.14299999999997</v>
      </c>
      <c r="CJ26" s="27">
        <v>77.813999999999993</v>
      </c>
      <c r="CK26" s="27">
        <v>63.588000000000001</v>
      </c>
      <c r="CL26" s="27">
        <v>503.62700000000001</v>
      </c>
      <c r="CM26" s="27">
        <v>458.62700000000001</v>
      </c>
      <c r="CN26" s="27">
        <v>18.375</v>
      </c>
      <c r="CO26" s="27">
        <v>-11.786</v>
      </c>
      <c r="CP26" s="27">
        <v>366.846</v>
      </c>
      <c r="CQ26" s="27">
        <v>2.8210000000000002</v>
      </c>
      <c r="CR26" s="27">
        <v>411.91800000000001</v>
      </c>
      <c r="CS26" s="27">
        <v>1.228</v>
      </c>
      <c r="CT26" s="27">
        <v>9.8079999999999998</v>
      </c>
      <c r="CU26" s="27">
        <v>638.78300000000002</v>
      </c>
      <c r="CV26" s="27">
        <v>19.196000000000002</v>
      </c>
      <c r="CW26" s="27">
        <v>617.29100000000005</v>
      </c>
      <c r="CX26" s="27">
        <v>-0.13200000000000001</v>
      </c>
      <c r="CY26" s="27">
        <v>1.5569999999999999</v>
      </c>
      <c r="CZ26" s="27">
        <v>-7.0000000000000007E-2</v>
      </c>
      <c r="DA26" s="27">
        <v>1.5660000000000001</v>
      </c>
      <c r="DB26" s="27">
        <v>2.169</v>
      </c>
      <c r="DC26" s="27">
        <v>3.8380000000000001</v>
      </c>
      <c r="DD26" s="27">
        <v>3.504</v>
      </c>
      <c r="DE26" s="27">
        <v>1.863</v>
      </c>
      <c r="DF26" s="27">
        <v>-6.8000000000000005E-2</v>
      </c>
      <c r="DG26" s="27">
        <v>3.504</v>
      </c>
      <c r="DH26" s="27">
        <v>3.738</v>
      </c>
      <c r="DI26" s="27">
        <v>36.161000000000001</v>
      </c>
      <c r="DJ26" s="27">
        <v>35.292999999999999</v>
      </c>
      <c r="DK26" s="27">
        <v>352.93200000000002</v>
      </c>
      <c r="DL26" s="27">
        <v>205.59299999999999</v>
      </c>
      <c r="DM26" s="27">
        <v>36.670999999999999</v>
      </c>
      <c r="DN26" s="27">
        <v>586.73</v>
      </c>
      <c r="DO26" s="27">
        <v>-11.333</v>
      </c>
      <c r="DP26" s="27">
        <v>378.99700000000001</v>
      </c>
      <c r="DQ26" s="27">
        <v>356.51600000000002</v>
      </c>
      <c r="DR26" s="27">
        <v>562.29999999999995</v>
      </c>
      <c r="DS26" s="27">
        <v>642.00900000000001</v>
      </c>
      <c r="DT26" s="27">
        <v>638.78300000000002</v>
      </c>
      <c r="DU26" s="27">
        <v>626.16999999999996</v>
      </c>
      <c r="DV26" s="27">
        <v>674.25199999999995</v>
      </c>
      <c r="DW26" s="27">
        <v>8.7230000000000008</v>
      </c>
      <c r="DX26" s="27">
        <v>6.9390000000000001</v>
      </c>
      <c r="DY26" s="27">
        <v>18.388000000000002</v>
      </c>
      <c r="DZ26" s="27">
        <v>1.514</v>
      </c>
      <c r="EA26" s="27">
        <v>690.25199999999995</v>
      </c>
      <c r="EB26" s="27">
        <v>24.446000000000002</v>
      </c>
      <c r="EC26" s="27">
        <v>20</v>
      </c>
      <c r="ED26" s="27">
        <v>10.547000000000001</v>
      </c>
      <c r="EE26" s="27">
        <v>-45.121000000000002</v>
      </c>
      <c r="EF26" s="27">
        <v>0.115</v>
      </c>
      <c r="EG26" s="27">
        <v>15.103</v>
      </c>
      <c r="EH26" s="27">
        <v>5.0819999999999999</v>
      </c>
      <c r="EI26" s="27">
        <v>4.2560000000000002</v>
      </c>
      <c r="EJ26" s="27">
        <v>-90.242000000000004</v>
      </c>
      <c r="EK26" s="27">
        <v>14.257</v>
      </c>
      <c r="EL26" s="27">
        <v>24.238</v>
      </c>
      <c r="EM26" s="27">
        <v>-6.931</v>
      </c>
      <c r="EN26" s="27">
        <v>394.64299999999997</v>
      </c>
      <c r="EO26" s="27">
        <v>2.5110000000000001</v>
      </c>
      <c r="EP26" s="27">
        <v>562.35</v>
      </c>
      <c r="EQ26" s="27">
        <v>590.29899999999998</v>
      </c>
      <c r="ER26" s="27">
        <v>2.25</v>
      </c>
      <c r="ES26" s="27">
        <v>579.73599999999999</v>
      </c>
      <c r="ET26" s="27">
        <v>20.292999999999999</v>
      </c>
      <c r="EU26" s="27">
        <v>649.12400000000002</v>
      </c>
      <c r="EV26" s="27">
        <v>649.12400000000002</v>
      </c>
      <c r="EW26" s="27">
        <v>9.7780000000000005</v>
      </c>
      <c r="EX26" s="27">
        <v>-8.6219999999999999</v>
      </c>
      <c r="EY26" s="27">
        <v>516.798</v>
      </c>
      <c r="EZ26" s="27">
        <v>-8.17</v>
      </c>
      <c r="FA26" s="27">
        <v>481.125</v>
      </c>
      <c r="FB26" s="27">
        <v>548.04899999999998</v>
      </c>
      <c r="FC26" s="27">
        <v>-16.094999999999999</v>
      </c>
      <c r="FD26" s="27">
        <v>-98.242000000000004</v>
      </c>
      <c r="FE26" s="27">
        <v>9904.8549999999996</v>
      </c>
      <c r="FF26" s="27">
        <v>131.398</v>
      </c>
      <c r="FG26" s="27">
        <v>11.946999999999999</v>
      </c>
      <c r="FH26" s="27">
        <v>708.06299999999999</v>
      </c>
      <c r="FI26" s="27">
        <v>15.25</v>
      </c>
      <c r="FJ26" s="27">
        <v>13.388</v>
      </c>
      <c r="FK26" s="27">
        <v>17.047000000000001</v>
      </c>
      <c r="FL26" s="27">
        <v>4.1500000000000004</v>
      </c>
      <c r="FM26" s="27">
        <v>-5.23</v>
      </c>
      <c r="FN26" s="27">
        <v>61.448</v>
      </c>
      <c r="FO26" s="27">
        <v>5.9580000000000002</v>
      </c>
      <c r="FP26" s="27">
        <v>3.15</v>
      </c>
      <c r="FQ26" s="27">
        <v>57.988</v>
      </c>
      <c r="FR26" s="27">
        <v>4.5</v>
      </c>
      <c r="FS26" s="27">
        <v>1.6E-2</v>
      </c>
      <c r="FT26" s="27">
        <v>-0.13300000000000001</v>
      </c>
      <c r="FU26" s="27">
        <v>1.766</v>
      </c>
      <c r="FV26" s="27">
        <v>2.06</v>
      </c>
      <c r="FW26" s="27">
        <v>1.1479999999999999</v>
      </c>
      <c r="FX26" s="27">
        <v>-11.333</v>
      </c>
      <c r="FY26" s="27">
        <v>1.8160000000000001</v>
      </c>
      <c r="FZ26" s="27">
        <v>-8.5999999999999993E-2</v>
      </c>
      <c r="GA26" s="27">
        <v>2.161</v>
      </c>
      <c r="GB26" s="27">
        <v>-3.7509999999999999</v>
      </c>
      <c r="GC26" s="27">
        <v>24.449000000000002</v>
      </c>
      <c r="GD26" s="27">
        <v>54.53</v>
      </c>
      <c r="GE26" s="27">
        <v>0.159</v>
      </c>
      <c r="GF26" s="27">
        <v>455.76400000000001</v>
      </c>
      <c r="GG26" s="27">
        <v>59.777999999999999</v>
      </c>
      <c r="GH26" s="27">
        <v>455.36399999999998</v>
      </c>
      <c r="GI26" s="27">
        <v>1.897</v>
      </c>
      <c r="GJ26" s="27">
        <v>24.449000000000002</v>
      </c>
      <c r="GK26" s="27">
        <v>7.1260000000000003</v>
      </c>
      <c r="GL26" s="27">
        <v>-2.202</v>
      </c>
      <c r="GM26" s="27">
        <v>-8.9999999999999993E-3</v>
      </c>
      <c r="GN26" s="27">
        <v>1.7669999999999999</v>
      </c>
      <c r="GO26" s="27">
        <v>292.56400000000002</v>
      </c>
      <c r="GP26" s="27">
        <v>4.5</v>
      </c>
      <c r="GQ26" s="27">
        <v>0.23400000000000001</v>
      </c>
      <c r="GR26" s="27">
        <v>626.07500000000005</v>
      </c>
      <c r="GS26" s="27">
        <v>28.372</v>
      </c>
      <c r="GT26" s="27">
        <v>1.9E-2</v>
      </c>
      <c r="GU26" s="27">
        <v>0.159</v>
      </c>
      <c r="GV26" s="27">
        <v>-98.242000000000004</v>
      </c>
      <c r="GW26" s="27">
        <v>0.182</v>
      </c>
      <c r="GX26" s="27">
        <v>10.750999999999999</v>
      </c>
      <c r="GY26" s="27">
        <v>13.063000000000001</v>
      </c>
      <c r="GZ26" s="27">
        <v>0.34399999999999997</v>
      </c>
      <c r="HA26" s="27">
        <v>0.434</v>
      </c>
      <c r="HB26" s="27">
        <v>14.326000000000001</v>
      </c>
      <c r="HC26" s="27">
        <v>0.157</v>
      </c>
      <c r="HD26" s="27">
        <v>0.157</v>
      </c>
      <c r="HE26" s="27">
        <v>2.1829999999999998</v>
      </c>
      <c r="HF26" s="27">
        <v>2.1999999999999999E-2</v>
      </c>
      <c r="HG26" s="27">
        <v>-0.109</v>
      </c>
      <c r="HH26" s="27">
        <v>-9.9000000000000005E-2</v>
      </c>
      <c r="HI26" s="27">
        <v>-2.8000000000000001E-2</v>
      </c>
      <c r="HJ26" s="27">
        <v>2.1139999999999999</v>
      </c>
      <c r="HK26" s="27">
        <v>-2.5000000000000001E-2</v>
      </c>
      <c r="HL26" s="27">
        <v>9.5000000000000001E-2</v>
      </c>
      <c r="HM26" s="27">
        <v>25.369</v>
      </c>
      <c r="HN26" s="27">
        <v>25.427</v>
      </c>
      <c r="HO26" s="27">
        <v>626.66499999999996</v>
      </c>
      <c r="HP26" s="27">
        <v>1281.9670000000001</v>
      </c>
      <c r="HQ26" s="27">
        <v>1320.818</v>
      </c>
      <c r="HR26" s="27">
        <v>639.59900000000005</v>
      </c>
      <c r="HS26" s="27">
        <v>641.59900000000005</v>
      </c>
      <c r="HT26" s="27">
        <v>673.38099999999997</v>
      </c>
      <c r="HU26" s="27">
        <v>676.971</v>
      </c>
      <c r="HV26" s="27">
        <v>630.25199999999995</v>
      </c>
      <c r="HW26" s="27">
        <v>-4.0830000000000002</v>
      </c>
      <c r="HX26" s="27">
        <v>1.05</v>
      </c>
      <c r="HY26" s="27">
        <v>-74.037999999999997</v>
      </c>
      <c r="HZ26" s="27">
        <v>566.04200000000003</v>
      </c>
      <c r="IA26" s="27">
        <v>593.60799999999995</v>
      </c>
      <c r="IB26" s="27">
        <v>3.883</v>
      </c>
      <c r="IC26" s="27">
        <v>3.5</v>
      </c>
      <c r="ID26" s="27">
        <v>64.307000000000002</v>
      </c>
      <c r="IE26" s="27">
        <v>586.73</v>
      </c>
      <c r="IF26" s="27">
        <v>67.007000000000005</v>
      </c>
      <c r="IG26" s="27">
        <v>0.20300000000000001</v>
      </c>
      <c r="IH26" s="27">
        <v>425.84899999999999</v>
      </c>
      <c r="II26" s="27">
        <v>-11.996</v>
      </c>
      <c r="IJ26" s="27">
        <v>378.99700000000001</v>
      </c>
      <c r="IK26" s="27">
        <v>17.698</v>
      </c>
      <c r="IL26" s="27">
        <v>394.88600000000002</v>
      </c>
      <c r="IM26" s="27">
        <v>378.99700000000001</v>
      </c>
      <c r="IN26" s="27">
        <v>-37.018999999999998</v>
      </c>
      <c r="IO26" s="27">
        <v>-35.018999999999998</v>
      </c>
      <c r="IP26" s="27">
        <v>376.56799999999998</v>
      </c>
      <c r="IQ26" s="27">
        <v>-2.2120000000000002</v>
      </c>
      <c r="IR26" s="27">
        <v>406.63900000000001</v>
      </c>
      <c r="IS26" s="27">
        <v>32.555</v>
      </c>
      <c r="IT26" s="27">
        <v>24.4</v>
      </c>
      <c r="IU26" s="27">
        <v>-11.119</v>
      </c>
      <c r="IV26" s="27">
        <v>-10.616</v>
      </c>
      <c r="IW26" s="27">
        <v>366.846</v>
      </c>
      <c r="IX26" s="27">
        <v>358.45</v>
      </c>
      <c r="IY26" s="27">
        <v>-2.2160000000000002</v>
      </c>
      <c r="IZ26" s="27">
        <v>-37.506999999999998</v>
      </c>
      <c r="JA26" s="27">
        <v>1.1299999999999999</v>
      </c>
      <c r="JB26" s="27">
        <v>2.3570000000000002</v>
      </c>
      <c r="JC26" s="27">
        <v>17.446000000000002</v>
      </c>
      <c r="JD26" s="27">
        <v>16.277999999999999</v>
      </c>
      <c r="JE26" s="27">
        <v>-5.0670000000000002</v>
      </c>
      <c r="JF26" s="27">
        <v>197.45</v>
      </c>
      <c r="JG26" s="27">
        <v>626.94299999999998</v>
      </c>
      <c r="JH26" s="27">
        <v>631.755</v>
      </c>
      <c r="JI26" s="27">
        <v>618.23299999999995</v>
      </c>
      <c r="JJ26" s="27">
        <v>602.51</v>
      </c>
      <c r="JK26" s="27">
        <v>548.29899999999998</v>
      </c>
      <c r="JL26" s="27">
        <v>613.27099999999996</v>
      </c>
      <c r="JM26" s="27">
        <v>3.383</v>
      </c>
      <c r="JN26" s="27">
        <v>18</v>
      </c>
      <c r="JO26" s="27">
        <v>629.25099999999998</v>
      </c>
      <c r="JP26" s="27">
        <v>18.25</v>
      </c>
      <c r="JQ26" s="27">
        <v>18.25</v>
      </c>
      <c r="JR26" s="27">
        <v>584.47699999999998</v>
      </c>
      <c r="JS26" s="27">
        <v>2167.165</v>
      </c>
      <c r="JT26" s="27">
        <v>1524.8050000000001</v>
      </c>
      <c r="JU26" s="27">
        <v>681.08699999999999</v>
      </c>
      <c r="JV26" s="27">
        <v>680.89400000000001</v>
      </c>
      <c r="JW26" s="27">
        <v>27.465</v>
      </c>
      <c r="JX26" s="27">
        <v>53.707999999999998</v>
      </c>
      <c r="JY26" s="27">
        <v>22.465</v>
      </c>
      <c r="JZ26" s="27">
        <v>-0.35</v>
      </c>
      <c r="KA26" s="27">
        <v>54.49</v>
      </c>
      <c r="KB26" s="27">
        <v>-32.097000000000001</v>
      </c>
      <c r="KC26" s="27">
        <v>18.25</v>
      </c>
      <c r="KD26" s="27">
        <v>200.17500000000001</v>
      </c>
      <c r="KE26" s="27">
        <v>18.25</v>
      </c>
      <c r="KF26" s="27">
        <v>-205.37</v>
      </c>
      <c r="KG26" s="27">
        <v>72.465000000000003</v>
      </c>
      <c r="KH26" s="27">
        <v>47.250999999999998</v>
      </c>
      <c r="KI26" s="27">
        <v>0.78900000000000003</v>
      </c>
      <c r="KJ26" s="27">
        <v>0.78900000000000003</v>
      </c>
      <c r="KK26" s="27">
        <v>292.66399999999999</v>
      </c>
      <c r="KL26" s="27">
        <v>257.40499999999997</v>
      </c>
      <c r="KM26" s="27">
        <v>373.65</v>
      </c>
      <c r="KN26" s="27">
        <v>518.971</v>
      </c>
      <c r="KO26" s="27">
        <v>817.00900000000001</v>
      </c>
      <c r="KP26" s="27">
        <v>1466.1790000000001</v>
      </c>
      <c r="KQ26" s="27">
        <v>47.79</v>
      </c>
      <c r="KR26" s="27">
        <v>49.343000000000004</v>
      </c>
      <c r="KS26" s="27">
        <v>-7.4039999999999999</v>
      </c>
      <c r="KT26" s="27">
        <v>-9.5839999999999996</v>
      </c>
      <c r="KU26" s="27">
        <v>-9.52</v>
      </c>
      <c r="KV26" s="27">
        <v>371.68</v>
      </c>
      <c r="KW26" s="27">
        <v>-7.4039999999999999</v>
      </c>
      <c r="KX26" s="27">
        <v>-6.8220000000000001</v>
      </c>
      <c r="KY26" s="27">
        <v>20.335000000000001</v>
      </c>
      <c r="KZ26" s="27">
        <v>14.25</v>
      </c>
      <c r="LA26" s="27">
        <v>356.51600000000002</v>
      </c>
      <c r="LB26" s="27">
        <v>357.43900000000002</v>
      </c>
      <c r="LC26" s="27">
        <v>6.1660000000000004</v>
      </c>
      <c r="LD26" s="27">
        <v>-9.423</v>
      </c>
      <c r="LE26" s="27">
        <v>-12.173999999999999</v>
      </c>
      <c r="LF26" s="27">
        <v>82.259</v>
      </c>
      <c r="LG26" s="27">
        <v>17.047000000000001</v>
      </c>
      <c r="LH26" s="27">
        <v>8.8699999999999992</v>
      </c>
      <c r="LI26" s="27">
        <v>16.946000000000002</v>
      </c>
      <c r="LJ26" s="27">
        <v>16.995000000000001</v>
      </c>
      <c r="LK26" s="27">
        <v>32.454999999999998</v>
      </c>
      <c r="LL26" s="27">
        <v>562.35</v>
      </c>
      <c r="LM26" s="27">
        <v>-5.1999999999999998E-2</v>
      </c>
      <c r="LN26" s="27">
        <v>93.766000000000005</v>
      </c>
      <c r="LO26" s="27">
        <v>5.0199999999999996</v>
      </c>
      <c r="LP26" s="27">
        <v>5.0199999999999996</v>
      </c>
      <c r="LQ26" s="27">
        <v>27.876999999999999</v>
      </c>
      <c r="LR26" s="27">
        <v>-161.97399999999999</v>
      </c>
      <c r="LS26" s="27">
        <v>6.3E-2</v>
      </c>
      <c r="LT26" s="27">
        <v>21.335000000000001</v>
      </c>
      <c r="LU26" s="27">
        <v>1.395</v>
      </c>
      <c r="LV26" s="27">
        <v>4.5469999999999997</v>
      </c>
      <c r="LW26" s="27">
        <v>3.3029999999999999</v>
      </c>
      <c r="LX26" s="27">
        <v>7.0949999999999998</v>
      </c>
      <c r="LY26" s="27">
        <v>3.5529999999999999</v>
      </c>
      <c r="LZ26" s="27">
        <v>1</v>
      </c>
      <c r="MA26" s="27">
        <v>354.14299999999997</v>
      </c>
      <c r="MB26" s="27">
        <v>56.475999999999999</v>
      </c>
      <c r="MC26" s="27">
        <v>1.0229999999999999</v>
      </c>
      <c r="MD26" s="27">
        <v>452.197</v>
      </c>
      <c r="ME26" s="27">
        <v>83.543000000000006</v>
      </c>
      <c r="MF26" s="27">
        <v>82.259</v>
      </c>
      <c r="MG26" s="27">
        <v>5.51</v>
      </c>
      <c r="MH26" s="27">
        <v>-17.219000000000001</v>
      </c>
      <c r="MI26" s="27">
        <v>84.513999999999996</v>
      </c>
      <c r="MJ26" s="27">
        <v>0.61</v>
      </c>
      <c r="MK26" s="27">
        <v>67.665000000000006</v>
      </c>
      <c r="ML26" s="27">
        <v>70.938000000000002</v>
      </c>
      <c r="MM26" s="27">
        <v>70.545000000000002</v>
      </c>
      <c r="MN26" s="27">
        <v>558.29899999999998</v>
      </c>
      <c r="MO26" s="27">
        <v>649.28399999999999</v>
      </c>
      <c r="MP26" s="27">
        <v>20.821999999999999</v>
      </c>
      <c r="MQ26" s="27">
        <v>-1.234</v>
      </c>
      <c r="MR26" s="27">
        <v>15.927</v>
      </c>
      <c r="MS26" s="27">
        <v>67.352000000000004</v>
      </c>
      <c r="MT26" s="27">
        <v>31.914999999999999</v>
      </c>
      <c r="MU26" s="27">
        <v>6.4000000000000001E-2</v>
      </c>
      <c r="MV26" s="27">
        <v>1.786</v>
      </c>
      <c r="MW26" s="27">
        <v>37.506999999999998</v>
      </c>
      <c r="MX26" s="27">
        <v>2.0329999999999999</v>
      </c>
      <c r="MY26" s="27">
        <v>0.13</v>
      </c>
      <c r="MZ26" s="27">
        <v>1.869</v>
      </c>
      <c r="NA26" s="27">
        <v>1.4999999999999999E-2</v>
      </c>
      <c r="NB26" s="27">
        <v>70.033000000000001</v>
      </c>
      <c r="NC26" s="27">
        <v>59.491999999999997</v>
      </c>
      <c r="ND26" s="27">
        <v>0.75</v>
      </c>
      <c r="NE26" s="28">
        <v>10.372</v>
      </c>
    </row>
    <row r="27" spans="2:369" x14ac:dyDescent="0.25">
      <c r="B27" s="39" t="s">
        <v>398</v>
      </c>
      <c r="C27" s="27">
        <v>21.867000000000001</v>
      </c>
      <c r="D27" s="27">
        <v>27.425999999999998</v>
      </c>
      <c r="E27" s="27">
        <v>32.594000000000001</v>
      </c>
      <c r="F27" s="27">
        <v>32.594000000000001</v>
      </c>
      <c r="G27" s="27">
        <v>24.812000000000001</v>
      </c>
      <c r="H27" s="27">
        <v>13.670999999999999</v>
      </c>
      <c r="I27" s="27">
        <v>36.482999999999997</v>
      </c>
      <c r="J27" s="27">
        <v>142.227</v>
      </c>
      <c r="K27" s="27">
        <v>149.14099999999999</v>
      </c>
      <c r="L27" s="27">
        <v>25.739000000000001</v>
      </c>
      <c r="M27" s="27">
        <v>35.369</v>
      </c>
      <c r="N27" s="27">
        <v>24.673999999999999</v>
      </c>
      <c r="O27" s="27">
        <v>22.998000000000001</v>
      </c>
      <c r="P27" s="27">
        <v>22.998000000000001</v>
      </c>
      <c r="Q27" s="27">
        <v>2.782</v>
      </c>
      <c r="R27" s="27">
        <v>3.0209999999999999</v>
      </c>
      <c r="S27" s="27">
        <v>4.8639999999999999</v>
      </c>
      <c r="T27" s="27">
        <v>4.9000000000000004</v>
      </c>
      <c r="U27" s="27">
        <v>-12.355</v>
      </c>
      <c r="V27" s="27">
        <v>-8.4060000000000006</v>
      </c>
      <c r="W27" s="27">
        <v>2.1999999999999999E-2</v>
      </c>
      <c r="X27" s="27">
        <v>1167.2349999999999</v>
      </c>
      <c r="Y27" s="27">
        <v>1.613</v>
      </c>
      <c r="Z27" s="27">
        <v>1.6559999999999999</v>
      </c>
      <c r="AA27" s="27">
        <v>1.288</v>
      </c>
      <c r="AB27" s="27">
        <v>1.288</v>
      </c>
      <c r="AC27" s="27">
        <v>1.1399999999999999</v>
      </c>
      <c r="AD27" s="27">
        <v>1.1399999999999999</v>
      </c>
      <c r="AE27" s="27">
        <v>22.715</v>
      </c>
      <c r="AF27" s="27">
        <v>26.715</v>
      </c>
      <c r="AG27" s="27">
        <v>0.158</v>
      </c>
      <c r="AH27" s="27">
        <v>-73.543999999999997</v>
      </c>
      <c r="AI27" s="27">
        <v>3.7690000000000001</v>
      </c>
      <c r="AJ27" s="27">
        <v>2.9460000000000002</v>
      </c>
      <c r="AK27" s="27">
        <v>55.314999999999998</v>
      </c>
      <c r="AL27" s="27">
        <v>1.6759999999999999</v>
      </c>
      <c r="AM27" s="27">
        <v>-0.14699999999999999</v>
      </c>
      <c r="AN27" s="27">
        <v>-2.7E-2</v>
      </c>
      <c r="AO27" s="27">
        <v>-0.184</v>
      </c>
      <c r="AP27" s="27">
        <v>-0.186</v>
      </c>
      <c r="AQ27" s="27">
        <v>-1.0920000000000001</v>
      </c>
      <c r="AR27" s="27">
        <v>16.306000000000001</v>
      </c>
      <c r="AS27" s="27">
        <v>-0.16700000000000001</v>
      </c>
      <c r="AT27" s="27">
        <v>27.206</v>
      </c>
      <c r="AU27" s="27">
        <v>7.1999999999999995E-2</v>
      </c>
      <c r="AV27" s="27">
        <v>-9.6000000000000002E-2</v>
      </c>
      <c r="AW27" s="27">
        <v>-6.5000000000000002E-2</v>
      </c>
      <c r="AX27" s="27">
        <v>-1.9E-2</v>
      </c>
      <c r="AY27" s="27">
        <v>1.8759999999999999</v>
      </c>
      <c r="AZ27" s="27">
        <v>-12.204000000000001</v>
      </c>
      <c r="BA27" s="27">
        <v>1.9319999999999999</v>
      </c>
      <c r="BB27" s="27">
        <v>-9.5000000000000001E-2</v>
      </c>
      <c r="BC27" s="27">
        <v>8.1419999999999995</v>
      </c>
      <c r="BD27" s="27">
        <v>69.831999999999994</v>
      </c>
      <c r="BE27" s="27">
        <v>443.43099999999998</v>
      </c>
      <c r="BF27" s="27">
        <v>-1.0920000000000001</v>
      </c>
      <c r="BG27" s="27">
        <v>2.25</v>
      </c>
      <c r="BH27" s="27">
        <v>2.5059999999999998</v>
      </c>
      <c r="BI27" s="27">
        <v>15.843</v>
      </c>
      <c r="BJ27" s="27">
        <v>15.923</v>
      </c>
      <c r="BK27" s="27">
        <v>183.78899999999999</v>
      </c>
      <c r="BL27" s="27">
        <v>-0.125</v>
      </c>
      <c r="BM27" s="27">
        <v>53.679000000000002</v>
      </c>
      <c r="BN27" s="27">
        <v>1.913</v>
      </c>
      <c r="BO27" s="27">
        <v>-0.05</v>
      </c>
      <c r="BP27" s="27">
        <v>-0.152</v>
      </c>
      <c r="BQ27" s="27">
        <v>90.747</v>
      </c>
      <c r="BR27" s="27">
        <v>1.907</v>
      </c>
      <c r="BS27" s="27">
        <v>0.109</v>
      </c>
      <c r="BT27" s="27">
        <v>-72.91</v>
      </c>
      <c r="BU27" s="27">
        <v>-7.2089999999999996</v>
      </c>
      <c r="BV27" s="27">
        <v>443.08100000000002</v>
      </c>
      <c r="BW27" s="27">
        <v>70.442999999999998</v>
      </c>
      <c r="BX27" s="27">
        <v>9.8729999999999993</v>
      </c>
      <c r="BY27" s="27">
        <v>540.08500000000004</v>
      </c>
      <c r="BZ27" s="27">
        <v>16.559000000000001</v>
      </c>
      <c r="CA27" s="27">
        <v>336.96100000000001</v>
      </c>
      <c r="CB27" s="27">
        <v>-12.127000000000001</v>
      </c>
      <c r="CC27" s="27">
        <v>-21.568000000000001</v>
      </c>
      <c r="CD27" s="27">
        <v>-14.254</v>
      </c>
      <c r="CE27" s="27">
        <v>-21.568000000000001</v>
      </c>
      <c r="CF27" s="27">
        <v>77.317999999999998</v>
      </c>
      <c r="CG27" s="27">
        <v>77.317999999999998</v>
      </c>
      <c r="CH27" s="27">
        <v>81.08</v>
      </c>
      <c r="CI27" s="27">
        <v>289.83499999999998</v>
      </c>
      <c r="CJ27" s="27">
        <v>77.317999999999998</v>
      </c>
      <c r="CK27" s="27">
        <v>61.256999999999998</v>
      </c>
      <c r="CL27" s="27">
        <v>509.60700000000003</v>
      </c>
      <c r="CM27" s="27">
        <v>464.60700000000003</v>
      </c>
      <c r="CN27" s="27">
        <v>18.375</v>
      </c>
      <c r="CO27" s="27">
        <v>-12.346</v>
      </c>
      <c r="CP27" s="27">
        <v>367.95100000000002</v>
      </c>
      <c r="CQ27" s="27">
        <v>0.88300000000000001</v>
      </c>
      <c r="CR27" s="27">
        <v>403.08199999999999</v>
      </c>
      <c r="CS27" s="27">
        <v>-0.503</v>
      </c>
      <c r="CT27" s="27">
        <v>8.8650000000000002</v>
      </c>
      <c r="CU27" s="27">
        <v>638.774</v>
      </c>
      <c r="CV27" s="27">
        <v>18.824000000000002</v>
      </c>
      <c r="CW27" s="27">
        <v>617.81100000000004</v>
      </c>
      <c r="CX27" s="27">
        <v>-0.152</v>
      </c>
      <c r="CY27" s="27">
        <v>1.544</v>
      </c>
      <c r="CZ27" s="27">
        <v>-6.2E-2</v>
      </c>
      <c r="DA27" s="27">
        <v>1.5660000000000001</v>
      </c>
      <c r="DB27" s="27">
        <v>2.1589999999999998</v>
      </c>
      <c r="DC27" s="27">
        <v>4.8140000000000001</v>
      </c>
      <c r="DD27" s="27">
        <v>4.1360000000000001</v>
      </c>
      <c r="DE27" s="27">
        <v>1.8129999999999999</v>
      </c>
      <c r="DF27" s="27">
        <v>-5.8999999999999997E-2</v>
      </c>
      <c r="DG27" s="27">
        <v>4.1360000000000001</v>
      </c>
      <c r="DH27" s="27">
        <v>4.7140000000000004</v>
      </c>
      <c r="DI27" s="27">
        <v>35.524000000000001</v>
      </c>
      <c r="DJ27" s="27">
        <v>34.69</v>
      </c>
      <c r="DK27" s="27">
        <v>346.89600000000002</v>
      </c>
      <c r="DL27" s="27">
        <v>206.08799999999999</v>
      </c>
      <c r="DM27" s="27">
        <v>36.033000000000001</v>
      </c>
      <c r="DN27" s="27">
        <v>583.63199999999995</v>
      </c>
      <c r="DO27" s="27">
        <v>-10.722</v>
      </c>
      <c r="DP27" s="27">
        <v>378.88400000000001</v>
      </c>
      <c r="DQ27" s="27">
        <v>355.73700000000002</v>
      </c>
      <c r="DR27" s="27">
        <v>562.29999999999995</v>
      </c>
      <c r="DS27" s="27">
        <v>644.41999999999996</v>
      </c>
      <c r="DT27" s="27">
        <v>639.298</v>
      </c>
      <c r="DU27" s="27">
        <v>622.04600000000005</v>
      </c>
      <c r="DV27" s="27">
        <v>676.63900000000001</v>
      </c>
      <c r="DW27" s="27">
        <v>8.6029999999999998</v>
      </c>
      <c r="DX27" s="27">
        <v>6.3140000000000001</v>
      </c>
      <c r="DY27" s="27">
        <v>17.846</v>
      </c>
      <c r="DZ27" s="27">
        <v>1.427</v>
      </c>
      <c r="EA27" s="27">
        <v>692.63900000000001</v>
      </c>
      <c r="EB27" s="27">
        <v>24.206</v>
      </c>
      <c r="EC27" s="27">
        <v>19.45</v>
      </c>
      <c r="ED27" s="27">
        <v>7.6710000000000003</v>
      </c>
      <c r="EE27" s="27">
        <v>-50.664000000000001</v>
      </c>
      <c r="EF27" s="27">
        <v>0.222</v>
      </c>
      <c r="EG27" s="27">
        <v>13.791</v>
      </c>
      <c r="EH27" s="27">
        <v>3.9809999999999999</v>
      </c>
      <c r="EI27" s="27">
        <v>3.6829999999999998</v>
      </c>
      <c r="EJ27" s="27">
        <v>-101.328</v>
      </c>
      <c r="EK27" s="27">
        <v>14.257</v>
      </c>
      <c r="EL27" s="27">
        <v>31.058</v>
      </c>
      <c r="EM27" s="27">
        <v>-7.7</v>
      </c>
      <c r="EN27" s="27">
        <v>394.38600000000002</v>
      </c>
      <c r="EO27" s="27">
        <v>2.5099999999999998</v>
      </c>
      <c r="EP27" s="27">
        <v>557.81700000000001</v>
      </c>
      <c r="EQ27" s="27">
        <v>593.36699999999996</v>
      </c>
      <c r="ER27" s="27">
        <v>2.25</v>
      </c>
      <c r="ES27" s="27">
        <v>581.428</v>
      </c>
      <c r="ET27" s="27">
        <v>19.727</v>
      </c>
      <c r="EU27" s="27">
        <v>650.51099999999997</v>
      </c>
      <c r="EV27" s="27">
        <v>650.51099999999997</v>
      </c>
      <c r="EW27" s="27">
        <v>8.8350000000000009</v>
      </c>
      <c r="EX27" s="27">
        <v>-8.5090000000000003</v>
      </c>
      <c r="EY27" s="27">
        <v>524.21199999999999</v>
      </c>
      <c r="EZ27" s="27">
        <v>-8.0860000000000003</v>
      </c>
      <c r="FA27" s="27">
        <v>474.04500000000002</v>
      </c>
      <c r="FB27" s="27">
        <v>540.27300000000002</v>
      </c>
      <c r="FC27" s="27">
        <v>-16.096</v>
      </c>
      <c r="FD27" s="27">
        <v>-109.328</v>
      </c>
      <c r="FE27" s="27">
        <v>9934.69</v>
      </c>
      <c r="FF27" s="27">
        <v>119.98</v>
      </c>
      <c r="FG27" s="27">
        <v>12.218</v>
      </c>
      <c r="FH27" s="27">
        <v>705.12300000000005</v>
      </c>
      <c r="FI27" s="27">
        <v>15.25</v>
      </c>
      <c r="FJ27" s="27">
        <v>13.388</v>
      </c>
      <c r="FK27" s="27">
        <v>14.170999999999999</v>
      </c>
      <c r="FL27" s="27">
        <v>4.1500000000000004</v>
      </c>
      <c r="FM27" s="27">
        <v>-6.7409999999999997</v>
      </c>
      <c r="FN27" s="27">
        <v>61.164000000000001</v>
      </c>
      <c r="FO27" s="27">
        <v>5.4509999999999996</v>
      </c>
      <c r="FP27" s="27">
        <v>3.15</v>
      </c>
      <c r="FQ27" s="27">
        <v>57.834000000000003</v>
      </c>
      <c r="FR27" s="27">
        <v>4.5</v>
      </c>
      <c r="FS27" s="27">
        <v>1.6E-2</v>
      </c>
      <c r="FT27" s="27">
        <v>-0.128</v>
      </c>
      <c r="FU27" s="27">
        <v>1.766</v>
      </c>
      <c r="FV27" s="27">
        <v>2.06</v>
      </c>
      <c r="FW27" s="27">
        <v>1.1479999999999999</v>
      </c>
      <c r="FX27" s="27">
        <v>-10.722</v>
      </c>
      <c r="FY27" s="27">
        <v>1.8160000000000001</v>
      </c>
      <c r="FZ27" s="27">
        <v>-7.6999999999999999E-2</v>
      </c>
      <c r="GA27" s="27">
        <v>2.153</v>
      </c>
      <c r="GB27" s="27">
        <v>-3.63</v>
      </c>
      <c r="GC27" s="27">
        <v>23.439</v>
      </c>
      <c r="GD27" s="27">
        <v>53.308999999999997</v>
      </c>
      <c r="GE27" s="27">
        <v>0.157</v>
      </c>
      <c r="GF27" s="27">
        <v>456.10500000000002</v>
      </c>
      <c r="GG27" s="27">
        <v>57.856999999999999</v>
      </c>
      <c r="GH27" s="27">
        <v>455.70499999999998</v>
      </c>
      <c r="GI27" s="27">
        <v>1.59</v>
      </c>
      <c r="GJ27" s="27">
        <v>23.437999999999999</v>
      </c>
      <c r="GK27" s="27">
        <v>6.8849999999999998</v>
      </c>
      <c r="GL27" s="27">
        <v>-3.6070000000000002</v>
      </c>
      <c r="GM27" s="27">
        <v>-8.9999999999999993E-3</v>
      </c>
      <c r="GN27" s="27">
        <v>1.7609999999999999</v>
      </c>
      <c r="GO27" s="27">
        <v>297.55500000000001</v>
      </c>
      <c r="GP27" s="27">
        <v>4.5</v>
      </c>
      <c r="GQ27" s="27">
        <v>0.24399999999999999</v>
      </c>
      <c r="GR27" s="27">
        <v>628.75199999999995</v>
      </c>
      <c r="GS27" s="27">
        <v>27.611999999999998</v>
      </c>
      <c r="GT27" s="27">
        <v>1.9E-2</v>
      </c>
      <c r="GU27" s="27">
        <v>0.14599999999999999</v>
      </c>
      <c r="GV27" s="27">
        <v>-109.328</v>
      </c>
      <c r="GW27" s="27">
        <v>0.17899999999999999</v>
      </c>
      <c r="GX27" s="27">
        <v>9.0820000000000007</v>
      </c>
      <c r="GY27" s="27">
        <v>11.816000000000001</v>
      </c>
      <c r="GZ27" s="27">
        <v>0.33600000000000002</v>
      </c>
      <c r="HA27" s="27">
        <v>0.42599999999999999</v>
      </c>
      <c r="HB27" s="27">
        <v>12.805</v>
      </c>
      <c r="HC27" s="27">
        <v>0.157</v>
      </c>
      <c r="HD27" s="27">
        <v>0.157</v>
      </c>
      <c r="HE27" s="27">
        <v>2.1760000000000002</v>
      </c>
      <c r="HF27" s="27">
        <v>2.1999999999999999E-2</v>
      </c>
      <c r="HG27" s="27">
        <v>-0.109</v>
      </c>
      <c r="HH27" s="27">
        <v>-9.9000000000000005E-2</v>
      </c>
      <c r="HI27" s="27">
        <v>-2.8000000000000001E-2</v>
      </c>
      <c r="HJ27" s="27">
        <v>2.0960000000000001</v>
      </c>
      <c r="HK27" s="27">
        <v>-2.5000000000000001E-2</v>
      </c>
      <c r="HL27" s="27">
        <v>9.5000000000000001E-2</v>
      </c>
      <c r="HM27" s="27">
        <v>25.105</v>
      </c>
      <c r="HN27" s="27">
        <v>25.187000000000001</v>
      </c>
      <c r="HO27" s="27">
        <v>629.34199999999998</v>
      </c>
      <c r="HP27" s="27">
        <v>1280.8900000000001</v>
      </c>
      <c r="HQ27" s="27">
        <v>1321.144</v>
      </c>
      <c r="HR27" s="27">
        <v>639.04399999999998</v>
      </c>
      <c r="HS27" s="27">
        <v>641.04399999999998</v>
      </c>
      <c r="HT27" s="27">
        <v>673.38400000000001</v>
      </c>
      <c r="HU27" s="27">
        <v>676.97400000000005</v>
      </c>
      <c r="HV27" s="27">
        <v>632.63900000000001</v>
      </c>
      <c r="HW27" s="27">
        <v>-10.593</v>
      </c>
      <c r="HX27" s="27">
        <v>1.05</v>
      </c>
      <c r="HY27" s="27">
        <v>-77.543999999999997</v>
      </c>
      <c r="HZ27" s="27">
        <v>559.12699999999995</v>
      </c>
      <c r="IA27" s="27">
        <v>591.22199999999998</v>
      </c>
      <c r="IB27" s="27">
        <v>3.1909999999999998</v>
      </c>
      <c r="IC27" s="27">
        <v>2.7130000000000001</v>
      </c>
      <c r="ID27" s="27">
        <v>62.238999999999997</v>
      </c>
      <c r="IE27" s="27">
        <v>583.63199999999995</v>
      </c>
      <c r="IF27" s="27">
        <v>62.216000000000001</v>
      </c>
      <c r="IG27" s="27">
        <v>0.182</v>
      </c>
      <c r="IH27" s="27">
        <v>426.05500000000001</v>
      </c>
      <c r="II27" s="27">
        <v>-13.965</v>
      </c>
      <c r="IJ27" s="27">
        <v>378.88400000000001</v>
      </c>
      <c r="IK27" s="27">
        <v>17.811</v>
      </c>
      <c r="IL27" s="27">
        <v>394.13400000000001</v>
      </c>
      <c r="IM27" s="27">
        <v>378.88400000000001</v>
      </c>
      <c r="IN27" s="27">
        <v>-38.771999999999998</v>
      </c>
      <c r="IO27" s="27">
        <v>-36.771999999999998</v>
      </c>
      <c r="IP27" s="27">
        <v>375.779</v>
      </c>
      <c r="IQ27" s="27">
        <v>-2.226</v>
      </c>
      <c r="IR27" s="27">
        <v>408.351</v>
      </c>
      <c r="IS27" s="27">
        <v>32.555999999999997</v>
      </c>
      <c r="IT27" s="27">
        <v>19.513000000000002</v>
      </c>
      <c r="IU27" s="27">
        <v>-11.215999999999999</v>
      </c>
      <c r="IV27" s="27">
        <v>-10.691000000000001</v>
      </c>
      <c r="IW27" s="27">
        <v>367.95100000000002</v>
      </c>
      <c r="IX27" s="27">
        <v>362.48</v>
      </c>
      <c r="IY27" s="27">
        <v>-1.6839999999999999</v>
      </c>
      <c r="IZ27" s="27">
        <v>-36.298999999999999</v>
      </c>
      <c r="JA27" s="27">
        <v>0.78200000000000003</v>
      </c>
      <c r="JB27" s="27">
        <v>2.3759999999999999</v>
      </c>
      <c r="JC27" s="27">
        <v>17.206</v>
      </c>
      <c r="JD27" s="27">
        <v>15.898</v>
      </c>
      <c r="JE27" s="27">
        <v>-4.9969999999999999</v>
      </c>
      <c r="JF27" s="27">
        <v>202.376</v>
      </c>
      <c r="JG27" s="27">
        <v>628.80799999999999</v>
      </c>
      <c r="JH27" s="27">
        <v>633.61400000000003</v>
      </c>
      <c r="JI27" s="27">
        <v>620.63199999999995</v>
      </c>
      <c r="JJ27" s="27">
        <v>597.92899999999997</v>
      </c>
      <c r="JK27" s="27">
        <v>551.36699999999996</v>
      </c>
      <c r="JL27" s="27">
        <v>608.86300000000006</v>
      </c>
      <c r="JM27" s="27">
        <v>3.4529999999999998</v>
      </c>
      <c r="JN27" s="27">
        <v>17.45</v>
      </c>
      <c r="JO27" s="27">
        <v>631.63699999999994</v>
      </c>
      <c r="JP27" s="27">
        <v>17.715</v>
      </c>
      <c r="JQ27" s="27">
        <v>17.715</v>
      </c>
      <c r="JR27" s="27">
        <v>581.37699999999995</v>
      </c>
      <c r="JS27" s="27">
        <v>2165.4270000000001</v>
      </c>
      <c r="JT27" s="27">
        <v>1523.481</v>
      </c>
      <c r="JU27" s="27">
        <v>682.40200000000004</v>
      </c>
      <c r="JV27" s="27">
        <v>683.29700000000003</v>
      </c>
      <c r="JW27" s="27">
        <v>27.559000000000001</v>
      </c>
      <c r="JX27" s="27">
        <v>51.512999999999998</v>
      </c>
      <c r="JY27" s="27">
        <v>22.559000000000001</v>
      </c>
      <c r="JZ27" s="27">
        <v>-0.17499999999999999</v>
      </c>
      <c r="KA27" s="27">
        <v>53.268999999999998</v>
      </c>
      <c r="KB27" s="27">
        <v>-31.76</v>
      </c>
      <c r="KC27" s="27">
        <v>17.715</v>
      </c>
      <c r="KD27" s="27">
        <v>198.18899999999999</v>
      </c>
      <c r="KE27" s="27">
        <v>17.715</v>
      </c>
      <c r="KF27" s="27">
        <v>-211.19499999999999</v>
      </c>
      <c r="KG27" s="27">
        <v>79.036000000000001</v>
      </c>
      <c r="KH27" s="27">
        <v>46.610999999999997</v>
      </c>
      <c r="KI27" s="27">
        <v>0.14399999999999999</v>
      </c>
      <c r="KJ27" s="27">
        <v>0.22600000000000001</v>
      </c>
      <c r="KK27" s="27">
        <v>297.65499999999997</v>
      </c>
      <c r="KL27" s="27">
        <v>261.73</v>
      </c>
      <c r="KM27" s="27">
        <v>372.02300000000002</v>
      </c>
      <c r="KN27" s="27">
        <v>530.97400000000005</v>
      </c>
      <c r="KO27" s="27">
        <v>813.02300000000002</v>
      </c>
      <c r="KP27" s="27">
        <v>1465.05</v>
      </c>
      <c r="KQ27" s="27">
        <v>48.872999999999998</v>
      </c>
      <c r="KR27" s="27">
        <v>50.462000000000003</v>
      </c>
      <c r="KS27" s="27">
        <v>-7.7539999999999996</v>
      </c>
      <c r="KT27" s="27">
        <v>-9.85</v>
      </c>
      <c r="KU27" s="27">
        <v>-9.85</v>
      </c>
      <c r="KV27" s="27">
        <v>375.80900000000003</v>
      </c>
      <c r="KW27" s="27">
        <v>-7.7539999999999996</v>
      </c>
      <c r="KX27" s="27">
        <v>-7.3490000000000002</v>
      </c>
      <c r="KY27" s="27">
        <v>18.206</v>
      </c>
      <c r="KZ27" s="27">
        <v>14</v>
      </c>
      <c r="LA27" s="27">
        <v>355.73700000000002</v>
      </c>
      <c r="LB27" s="27">
        <v>361.76</v>
      </c>
      <c r="LC27" s="27">
        <v>4.617</v>
      </c>
      <c r="LD27" s="27">
        <v>-10.215999999999999</v>
      </c>
      <c r="LE27" s="27">
        <v>-30.95</v>
      </c>
      <c r="LF27" s="27">
        <v>80.123000000000005</v>
      </c>
      <c r="LG27" s="27">
        <v>14.170999999999999</v>
      </c>
      <c r="LH27" s="27">
        <v>8.5220000000000002</v>
      </c>
      <c r="LI27" s="27">
        <v>16.706</v>
      </c>
      <c r="LJ27" s="27">
        <v>14.12</v>
      </c>
      <c r="LK27" s="27">
        <v>32.456000000000003</v>
      </c>
      <c r="LL27" s="27">
        <v>557.81700000000001</v>
      </c>
      <c r="LM27" s="27">
        <v>-5.5E-2</v>
      </c>
      <c r="LN27" s="27">
        <v>90.747</v>
      </c>
      <c r="LO27" s="27">
        <v>4.3</v>
      </c>
      <c r="LP27" s="27">
        <v>4.3</v>
      </c>
      <c r="LQ27" s="27">
        <v>26.201000000000001</v>
      </c>
      <c r="LR27" s="27">
        <v>-169.93</v>
      </c>
      <c r="LS27" s="27">
        <v>0.16800000000000001</v>
      </c>
      <c r="LT27" s="27">
        <v>19.206</v>
      </c>
      <c r="LU27" s="27">
        <v>-0.309</v>
      </c>
      <c r="LV27" s="27">
        <v>3.0139999999999998</v>
      </c>
      <c r="LW27" s="27">
        <v>3.3730000000000002</v>
      </c>
      <c r="LX27" s="27">
        <v>6.6740000000000004</v>
      </c>
      <c r="LY27" s="27">
        <v>3.2050000000000001</v>
      </c>
      <c r="LZ27" s="27">
        <v>1</v>
      </c>
      <c r="MA27" s="27">
        <v>333.83499999999998</v>
      </c>
      <c r="MB27" s="27">
        <v>55.811999999999998</v>
      </c>
      <c r="MC27" s="27">
        <v>1.022</v>
      </c>
      <c r="MD27" s="27">
        <v>452.40600000000001</v>
      </c>
      <c r="ME27" s="27">
        <v>81.347999999999999</v>
      </c>
      <c r="MF27" s="27">
        <v>80.123000000000005</v>
      </c>
      <c r="MG27" s="27">
        <v>5.1619999999999999</v>
      </c>
      <c r="MH27" s="27">
        <v>-14.76</v>
      </c>
      <c r="MI27" s="27">
        <v>82.319000000000003</v>
      </c>
      <c r="MJ27" s="27">
        <v>0.50800000000000001</v>
      </c>
      <c r="MK27" s="27">
        <v>63.738</v>
      </c>
      <c r="ML27" s="27">
        <v>67.007000000000005</v>
      </c>
      <c r="MM27" s="27">
        <v>67.882000000000005</v>
      </c>
      <c r="MN27" s="27">
        <v>561.36699999999996</v>
      </c>
      <c r="MO27" s="27">
        <v>654.35400000000004</v>
      </c>
      <c r="MP27" s="27">
        <v>24.277999999999999</v>
      </c>
      <c r="MQ27" s="27">
        <v>-1.2370000000000001</v>
      </c>
      <c r="MR27" s="27">
        <v>15.945</v>
      </c>
      <c r="MS27" s="27">
        <v>67.733999999999995</v>
      </c>
      <c r="MT27" s="27">
        <v>32.404000000000003</v>
      </c>
      <c r="MU27" s="27">
        <v>5.8999999999999997E-2</v>
      </c>
      <c r="MV27" s="27">
        <v>1.786</v>
      </c>
      <c r="MW27" s="27">
        <v>36.298999999999999</v>
      </c>
      <c r="MX27" s="27">
        <v>1.9830000000000001</v>
      </c>
      <c r="MY27" s="27">
        <v>0.13</v>
      </c>
      <c r="MZ27" s="27">
        <v>1.8520000000000001</v>
      </c>
      <c r="NA27" s="27">
        <v>1.4999999999999999E-2</v>
      </c>
      <c r="NB27" s="27">
        <v>71.182000000000002</v>
      </c>
      <c r="NC27" s="27">
        <v>60.628</v>
      </c>
      <c r="ND27" s="27">
        <v>0.75</v>
      </c>
      <c r="NE27" s="28">
        <v>9.5760000000000005</v>
      </c>
    </row>
    <row r="28" spans="2:369" ht="15.75" thickBot="1" x14ac:dyDescent="0.3">
      <c r="B28" s="42" t="s">
        <v>399</v>
      </c>
      <c r="C28" s="30">
        <v>21.762</v>
      </c>
      <c r="D28" s="30">
        <v>27.4</v>
      </c>
      <c r="E28" s="30">
        <v>32.545999999999999</v>
      </c>
      <c r="F28" s="30">
        <v>32.545999999999999</v>
      </c>
      <c r="G28" s="30">
        <v>24.183</v>
      </c>
      <c r="H28" s="30">
        <v>12.263</v>
      </c>
      <c r="I28" s="30">
        <v>33.792000000000002</v>
      </c>
      <c r="J28" s="30">
        <v>137.44499999999999</v>
      </c>
      <c r="K28" s="30">
        <v>136.608</v>
      </c>
      <c r="L28" s="30">
        <v>23.6</v>
      </c>
      <c r="M28" s="30">
        <v>35.347999999999999</v>
      </c>
      <c r="N28" s="30">
        <v>24.571000000000002</v>
      </c>
      <c r="O28" s="30">
        <v>23.003</v>
      </c>
      <c r="P28" s="30">
        <v>23.003</v>
      </c>
      <c r="Q28" s="30">
        <v>2.988</v>
      </c>
      <c r="R28" s="30">
        <v>3.2490000000000001</v>
      </c>
      <c r="S28" s="30">
        <v>5.516</v>
      </c>
      <c r="T28" s="30">
        <v>5.23</v>
      </c>
      <c r="U28" s="30">
        <v>-12.794</v>
      </c>
      <c r="V28" s="30">
        <v>-8.5719999999999992</v>
      </c>
      <c r="W28" s="30">
        <v>1.7999999999999999E-2</v>
      </c>
      <c r="X28" s="30">
        <v>1160.6859999999999</v>
      </c>
      <c r="Y28" s="30">
        <v>1.613</v>
      </c>
      <c r="Z28" s="30">
        <v>1.6539999999999999</v>
      </c>
      <c r="AA28" s="30">
        <v>1.288</v>
      </c>
      <c r="AB28" s="30">
        <v>1.288</v>
      </c>
      <c r="AC28" s="30">
        <v>1.1399999999999999</v>
      </c>
      <c r="AD28" s="30">
        <v>1.1399999999999999</v>
      </c>
      <c r="AE28" s="30">
        <v>22.471</v>
      </c>
      <c r="AF28" s="30">
        <v>26.471</v>
      </c>
      <c r="AG28" s="30">
        <v>0.156</v>
      </c>
      <c r="AH28" s="30">
        <v>-74.790000000000006</v>
      </c>
      <c r="AI28" s="30">
        <v>3.7719999999999998</v>
      </c>
      <c r="AJ28" s="30">
        <v>2.944</v>
      </c>
      <c r="AK28" s="30">
        <v>55.280999999999999</v>
      </c>
      <c r="AL28" s="30">
        <v>1.6739999999999999</v>
      </c>
      <c r="AM28" s="30">
        <v>-0.152</v>
      </c>
      <c r="AN28" s="30">
        <v>-2.9000000000000001E-2</v>
      </c>
      <c r="AO28" s="30">
        <v>-0.189</v>
      </c>
      <c r="AP28" s="30">
        <v>-0.19</v>
      </c>
      <c r="AQ28" s="30">
        <v>-1.077</v>
      </c>
      <c r="AR28" s="30">
        <v>16.146000000000001</v>
      </c>
      <c r="AS28" s="30">
        <v>-0.16300000000000001</v>
      </c>
      <c r="AT28" s="30">
        <v>27.068999999999999</v>
      </c>
      <c r="AU28" s="30">
        <v>6.8000000000000005E-2</v>
      </c>
      <c r="AV28" s="30">
        <v>-9.6000000000000002E-2</v>
      </c>
      <c r="AW28" s="30">
        <v>-6.9000000000000006E-2</v>
      </c>
      <c r="AX28" s="30">
        <v>-0.03</v>
      </c>
      <c r="AY28" s="30">
        <v>1.8720000000000001</v>
      </c>
      <c r="AZ28" s="30">
        <v>-12.196</v>
      </c>
      <c r="BA28" s="30">
        <v>1.927</v>
      </c>
      <c r="BB28" s="30">
        <v>-8.2000000000000003E-2</v>
      </c>
      <c r="BC28" s="30">
        <v>7.7480000000000002</v>
      </c>
      <c r="BD28" s="30">
        <v>69.92</v>
      </c>
      <c r="BE28" s="30">
        <v>443.99200000000002</v>
      </c>
      <c r="BF28" s="30">
        <v>-1.077</v>
      </c>
      <c r="BG28" s="30">
        <v>2.0409999999999999</v>
      </c>
      <c r="BH28" s="30">
        <v>2.532</v>
      </c>
      <c r="BI28" s="30">
        <v>15.877000000000001</v>
      </c>
      <c r="BJ28" s="30">
        <v>16.093</v>
      </c>
      <c r="BK28" s="30">
        <v>185.20400000000001</v>
      </c>
      <c r="BL28" s="30">
        <v>-0.112</v>
      </c>
      <c r="BM28" s="30">
        <v>53.070999999999998</v>
      </c>
      <c r="BN28" s="30">
        <v>1.897</v>
      </c>
      <c r="BO28" s="30">
        <v>-4.7E-2</v>
      </c>
      <c r="BP28" s="30">
        <v>-0.157</v>
      </c>
      <c r="BQ28" s="30">
        <v>89.771000000000001</v>
      </c>
      <c r="BR28" s="30">
        <v>1.9019999999999999</v>
      </c>
      <c r="BS28" s="30">
        <v>0.11600000000000001</v>
      </c>
      <c r="BT28" s="30">
        <v>-78.165000000000006</v>
      </c>
      <c r="BU28" s="30">
        <v>-7.5679999999999996</v>
      </c>
      <c r="BV28" s="30">
        <v>443.642</v>
      </c>
      <c r="BW28" s="30">
        <v>70.986999999999995</v>
      </c>
      <c r="BX28" s="30">
        <v>9.7720000000000002</v>
      </c>
      <c r="BY28" s="30">
        <v>543.80999999999995</v>
      </c>
      <c r="BZ28" s="30">
        <v>16.681000000000001</v>
      </c>
      <c r="CA28" s="30">
        <v>335.625</v>
      </c>
      <c r="CB28" s="30">
        <v>-12.525</v>
      </c>
      <c r="CC28" s="30">
        <v>-21.576000000000001</v>
      </c>
      <c r="CD28" s="30">
        <v>-14.667</v>
      </c>
      <c r="CE28" s="30">
        <v>-21.576000000000001</v>
      </c>
      <c r="CF28" s="30">
        <v>77.194000000000003</v>
      </c>
      <c r="CG28" s="30">
        <v>77.194000000000003</v>
      </c>
      <c r="CH28" s="30">
        <v>81.102999999999994</v>
      </c>
      <c r="CI28" s="30">
        <v>285.71800000000002</v>
      </c>
      <c r="CJ28" s="30">
        <v>77.194000000000003</v>
      </c>
      <c r="CK28" s="30">
        <v>60.701000000000001</v>
      </c>
      <c r="CL28" s="30">
        <v>498.654</v>
      </c>
      <c r="CM28" s="30">
        <v>453.654</v>
      </c>
      <c r="CN28" s="30">
        <v>18.375</v>
      </c>
      <c r="CO28" s="30">
        <v>-12.641999999999999</v>
      </c>
      <c r="CP28" s="30">
        <v>369.37200000000001</v>
      </c>
      <c r="CQ28" s="30">
        <v>-8.5000000000000006E-2</v>
      </c>
      <c r="CR28" s="30">
        <v>401.09</v>
      </c>
      <c r="CS28" s="30">
        <v>-1.3680000000000001</v>
      </c>
      <c r="CT28" s="30">
        <v>8.5289999999999999</v>
      </c>
      <c r="CU28" s="30">
        <v>638.69299999999998</v>
      </c>
      <c r="CV28" s="30">
        <v>18.645</v>
      </c>
      <c r="CW28" s="30">
        <v>618.03099999999995</v>
      </c>
      <c r="CX28" s="30">
        <v>-0.157</v>
      </c>
      <c r="CY28" s="30">
        <v>1.534</v>
      </c>
      <c r="CZ28" s="30">
        <v>-5.8000000000000003E-2</v>
      </c>
      <c r="DA28" s="30">
        <v>1.5640000000000001</v>
      </c>
      <c r="DB28" s="30">
        <v>2.1539999999999999</v>
      </c>
      <c r="DC28" s="30">
        <v>5.4660000000000002</v>
      </c>
      <c r="DD28" s="30">
        <v>5.0119999999999996</v>
      </c>
      <c r="DE28" s="30">
        <v>1.7969999999999999</v>
      </c>
      <c r="DF28" s="30">
        <v>-5.5E-2</v>
      </c>
      <c r="DG28" s="30">
        <v>5.0119999999999996</v>
      </c>
      <c r="DH28" s="30">
        <v>5.3659999999999997</v>
      </c>
      <c r="DI28" s="30">
        <v>34.96</v>
      </c>
      <c r="DJ28" s="30">
        <v>34.155000000000001</v>
      </c>
      <c r="DK28" s="30">
        <v>341.54899999999998</v>
      </c>
      <c r="DL28" s="30">
        <v>206.21100000000001</v>
      </c>
      <c r="DM28" s="30">
        <v>35.468000000000004</v>
      </c>
      <c r="DN28" s="30">
        <v>582.53700000000003</v>
      </c>
      <c r="DO28" s="30">
        <v>-10.824</v>
      </c>
      <c r="DP28" s="30">
        <v>378.82799999999997</v>
      </c>
      <c r="DQ28" s="30">
        <v>355.279</v>
      </c>
      <c r="DR28" s="30">
        <v>562.29899999999998</v>
      </c>
      <c r="DS28" s="30">
        <v>646.68200000000002</v>
      </c>
      <c r="DT28" s="30">
        <v>639.51400000000001</v>
      </c>
      <c r="DU28" s="30">
        <v>620.93899999999996</v>
      </c>
      <c r="DV28" s="30">
        <v>678.91899999999998</v>
      </c>
      <c r="DW28" s="30">
        <v>8.5350000000000001</v>
      </c>
      <c r="DX28" s="30">
        <v>6.1580000000000004</v>
      </c>
      <c r="DY28" s="30">
        <v>17.587</v>
      </c>
      <c r="DZ28" s="30">
        <v>1.335</v>
      </c>
      <c r="EA28" s="30">
        <v>694.91899999999998</v>
      </c>
      <c r="EB28" s="30">
        <v>24.068999999999999</v>
      </c>
      <c r="EC28" s="30">
        <v>19.126000000000001</v>
      </c>
      <c r="ED28" s="30">
        <v>6.2629999999999999</v>
      </c>
      <c r="EE28" s="30">
        <v>-53.140999999999998</v>
      </c>
      <c r="EF28" s="30">
        <v>0.27600000000000002</v>
      </c>
      <c r="EG28" s="30">
        <v>12.714</v>
      </c>
      <c r="EH28" s="30">
        <v>3.1989999999999998</v>
      </c>
      <c r="EI28" s="30">
        <v>3.3969999999999998</v>
      </c>
      <c r="EJ28" s="30">
        <v>-106.282</v>
      </c>
      <c r="EK28" s="30">
        <v>14.257</v>
      </c>
      <c r="EL28" s="30">
        <v>32.762999999999998</v>
      </c>
      <c r="EM28" s="30">
        <v>-8.0609999999999999</v>
      </c>
      <c r="EN28" s="30">
        <v>394.21699999999998</v>
      </c>
      <c r="EO28" s="30">
        <v>2.5099999999999998</v>
      </c>
      <c r="EP28" s="30">
        <v>558.03599999999994</v>
      </c>
      <c r="EQ28" s="30">
        <v>597.61199999999997</v>
      </c>
      <c r="ER28" s="30">
        <v>2.25</v>
      </c>
      <c r="ES28" s="30">
        <v>584.91999999999996</v>
      </c>
      <c r="ET28" s="30">
        <v>19.395</v>
      </c>
      <c r="EU28" s="30">
        <v>651.20299999999997</v>
      </c>
      <c r="EV28" s="30">
        <v>651.20299999999997</v>
      </c>
      <c r="EW28" s="30">
        <v>8.4979999999999993</v>
      </c>
      <c r="EX28" s="30">
        <v>-8.4339999999999993</v>
      </c>
      <c r="EY28" s="30">
        <v>528.00300000000004</v>
      </c>
      <c r="EZ28" s="30">
        <v>-8.0459999999999994</v>
      </c>
      <c r="FA28" s="30">
        <v>472.47300000000001</v>
      </c>
      <c r="FB28" s="30">
        <v>536.178</v>
      </c>
      <c r="FC28" s="30">
        <v>-16.096</v>
      </c>
      <c r="FD28" s="30">
        <v>-114.282</v>
      </c>
      <c r="FE28" s="30">
        <v>9973.0400000000009</v>
      </c>
      <c r="FF28" s="30">
        <v>110.608</v>
      </c>
      <c r="FG28" s="30">
        <v>12.302</v>
      </c>
      <c r="FH28" s="30">
        <v>704.38800000000003</v>
      </c>
      <c r="FI28" s="30">
        <v>15.25</v>
      </c>
      <c r="FJ28" s="30">
        <v>13.388</v>
      </c>
      <c r="FK28" s="30">
        <v>12.763</v>
      </c>
      <c r="FL28" s="30">
        <v>4.1500000000000004</v>
      </c>
      <c r="FM28" s="30">
        <v>-7.1230000000000002</v>
      </c>
      <c r="FN28" s="30">
        <v>61.043999999999997</v>
      </c>
      <c r="FO28" s="30">
        <v>5.1970000000000001</v>
      </c>
      <c r="FP28" s="30">
        <v>3.15</v>
      </c>
      <c r="FQ28" s="30">
        <v>57.892000000000003</v>
      </c>
      <c r="FR28" s="30">
        <v>4.5</v>
      </c>
      <c r="FS28" s="30">
        <v>1.6E-2</v>
      </c>
      <c r="FT28" s="30">
        <v>-0.126</v>
      </c>
      <c r="FU28" s="30">
        <v>1.764</v>
      </c>
      <c r="FV28" s="30">
        <v>2.06</v>
      </c>
      <c r="FW28" s="30">
        <v>1.1479999999999999</v>
      </c>
      <c r="FX28" s="30">
        <v>-10.824</v>
      </c>
      <c r="FY28" s="30">
        <v>1.8140000000000001</v>
      </c>
      <c r="FZ28" s="30">
        <v>-7.2999999999999995E-2</v>
      </c>
      <c r="GA28" s="30">
        <v>2.153</v>
      </c>
      <c r="GB28" s="30">
        <v>-3.5910000000000002</v>
      </c>
      <c r="GC28" s="30">
        <v>22.963000000000001</v>
      </c>
      <c r="GD28" s="30">
        <v>53.817</v>
      </c>
      <c r="GE28" s="30">
        <v>0.156</v>
      </c>
      <c r="GF28" s="30">
        <v>456.58600000000001</v>
      </c>
      <c r="GG28" s="30">
        <v>56.722999999999999</v>
      </c>
      <c r="GH28" s="30">
        <v>456.18599999999998</v>
      </c>
      <c r="GI28" s="30">
        <v>1.4359999999999999</v>
      </c>
      <c r="GJ28" s="30">
        <v>22.963000000000001</v>
      </c>
      <c r="GK28" s="30">
        <v>6.71</v>
      </c>
      <c r="GL28" s="30">
        <v>-3.96</v>
      </c>
      <c r="GM28" s="30">
        <v>-8.9999999999999993E-3</v>
      </c>
      <c r="GN28" s="30">
        <v>1.752</v>
      </c>
      <c r="GO28" s="30">
        <v>308.40699999999998</v>
      </c>
      <c r="GP28" s="30">
        <v>4.5</v>
      </c>
      <c r="GQ28" s="30">
        <v>0.24399999999999999</v>
      </c>
      <c r="GR28" s="30">
        <v>632</v>
      </c>
      <c r="GS28" s="30">
        <v>27.245999999999999</v>
      </c>
      <c r="GT28" s="30">
        <v>1.9E-2</v>
      </c>
      <c r="GU28" s="30">
        <v>0.13900000000000001</v>
      </c>
      <c r="GV28" s="30">
        <v>-114.282</v>
      </c>
      <c r="GW28" s="30">
        <v>0.184</v>
      </c>
      <c r="GX28" s="30">
        <v>8.141</v>
      </c>
      <c r="GY28" s="30">
        <v>10.875999999999999</v>
      </c>
      <c r="GZ28" s="30">
        <v>0.34</v>
      </c>
      <c r="HA28" s="30">
        <v>0.43</v>
      </c>
      <c r="HB28" s="30">
        <v>12.044</v>
      </c>
      <c r="HC28" s="30">
        <v>0.157</v>
      </c>
      <c r="HD28" s="30">
        <v>0.157</v>
      </c>
      <c r="HE28" s="30">
        <v>2.1720000000000002</v>
      </c>
      <c r="HF28" s="30">
        <v>2.1999999999999999E-2</v>
      </c>
      <c r="HG28" s="30">
        <v>-0.109</v>
      </c>
      <c r="HH28" s="30">
        <v>-9.9000000000000005E-2</v>
      </c>
      <c r="HI28" s="30">
        <v>-3.2000000000000001E-2</v>
      </c>
      <c r="HJ28" s="30">
        <v>2.0870000000000002</v>
      </c>
      <c r="HK28" s="30">
        <v>-2.5000000000000001E-2</v>
      </c>
      <c r="HL28" s="30">
        <v>9.5000000000000001E-2</v>
      </c>
      <c r="HM28" s="30">
        <v>24.204000000000001</v>
      </c>
      <c r="HN28" s="30">
        <v>25.062999999999999</v>
      </c>
      <c r="HO28" s="30">
        <v>632.59</v>
      </c>
      <c r="HP28" s="30">
        <v>1279.828</v>
      </c>
      <c r="HQ28" s="30">
        <v>1321.3109999999999</v>
      </c>
      <c r="HR28" s="30">
        <v>638.50199999999995</v>
      </c>
      <c r="HS28" s="30">
        <v>640.50199999999995</v>
      </c>
      <c r="HT28" s="30">
        <v>673.38699999999994</v>
      </c>
      <c r="HU28" s="30">
        <v>676.97699999999998</v>
      </c>
      <c r="HV28" s="30">
        <v>634.91899999999998</v>
      </c>
      <c r="HW28" s="30">
        <v>-13.98</v>
      </c>
      <c r="HX28" s="30">
        <v>1.05</v>
      </c>
      <c r="HY28" s="30">
        <v>-78.790000000000006</v>
      </c>
      <c r="HZ28" s="30">
        <v>555.87199999999996</v>
      </c>
      <c r="IA28" s="30">
        <v>588.65300000000002</v>
      </c>
      <c r="IB28" s="30">
        <v>2.8439999999999999</v>
      </c>
      <c r="IC28" s="30">
        <v>2.319</v>
      </c>
      <c r="ID28" s="30">
        <v>60.682000000000002</v>
      </c>
      <c r="IE28" s="30">
        <v>582.53700000000003</v>
      </c>
      <c r="IF28" s="30">
        <v>58.238</v>
      </c>
      <c r="IG28" s="30">
        <v>0.18</v>
      </c>
      <c r="IH28" s="30">
        <v>426.36</v>
      </c>
      <c r="II28" s="30">
        <v>-15.955</v>
      </c>
      <c r="IJ28" s="30">
        <v>378.82799999999997</v>
      </c>
      <c r="IK28" s="30">
        <v>17.966999999999999</v>
      </c>
      <c r="IL28" s="30">
        <v>393.80599999999998</v>
      </c>
      <c r="IM28" s="30">
        <v>378.82799999999997</v>
      </c>
      <c r="IN28" s="30">
        <v>-39.395000000000003</v>
      </c>
      <c r="IO28" s="30">
        <v>-37.395000000000003</v>
      </c>
      <c r="IP28" s="30">
        <v>375.48200000000003</v>
      </c>
      <c r="IQ28" s="30">
        <v>-2.246</v>
      </c>
      <c r="IR28" s="30">
        <v>410.17200000000003</v>
      </c>
      <c r="IS28" s="30">
        <v>32.557000000000002</v>
      </c>
      <c r="IT28" s="30">
        <v>17.138999999999999</v>
      </c>
      <c r="IU28" s="30">
        <v>-11.712</v>
      </c>
      <c r="IV28" s="30">
        <v>-11.170999999999999</v>
      </c>
      <c r="IW28" s="30">
        <v>369.37200000000001</v>
      </c>
      <c r="IX28" s="30">
        <v>362.34699999999998</v>
      </c>
      <c r="IY28" s="30">
        <v>-1.4179999999999999</v>
      </c>
      <c r="IZ28" s="30">
        <v>-35.908999999999999</v>
      </c>
      <c r="JA28" s="30">
        <v>0.69499999999999995</v>
      </c>
      <c r="JB28" s="30">
        <v>2.3769999999999998</v>
      </c>
      <c r="JC28" s="30">
        <v>17.068999999999999</v>
      </c>
      <c r="JD28" s="30">
        <v>15.73</v>
      </c>
      <c r="JE28" s="30">
        <v>-4.9610000000000003</v>
      </c>
      <c r="JF28" s="30">
        <v>202.66300000000001</v>
      </c>
      <c r="JG28" s="30">
        <v>629.63300000000004</v>
      </c>
      <c r="JH28" s="30">
        <v>634.43399999999997</v>
      </c>
      <c r="JI28" s="30">
        <v>622.90499999999997</v>
      </c>
      <c r="JJ28" s="30">
        <v>595.63800000000003</v>
      </c>
      <c r="JK28" s="30">
        <v>555.61199999999997</v>
      </c>
      <c r="JL28" s="30">
        <v>606.65499999999997</v>
      </c>
      <c r="JM28" s="30">
        <v>3.4889999999999999</v>
      </c>
      <c r="JN28" s="30">
        <v>17.126000000000001</v>
      </c>
      <c r="JO28" s="30">
        <v>633.91600000000005</v>
      </c>
      <c r="JP28" s="30">
        <v>17.638000000000002</v>
      </c>
      <c r="JQ28" s="30">
        <v>17.638000000000002</v>
      </c>
      <c r="JR28" s="30">
        <v>580.279</v>
      </c>
      <c r="JS28" s="30">
        <v>2163.6260000000002</v>
      </c>
      <c r="JT28" s="30">
        <v>1522.1890000000001</v>
      </c>
      <c r="JU28" s="30">
        <v>683.05799999999999</v>
      </c>
      <c r="JV28" s="30">
        <v>685.58500000000004</v>
      </c>
      <c r="JW28" s="30">
        <v>27.681000000000001</v>
      </c>
      <c r="JX28" s="30">
        <v>51.512999999999998</v>
      </c>
      <c r="JY28" s="30">
        <v>22.681000000000001</v>
      </c>
      <c r="JZ28" s="30">
        <v>-8.7999999999999995E-2</v>
      </c>
      <c r="KA28" s="30">
        <v>53.777000000000001</v>
      </c>
      <c r="KB28" s="30">
        <v>-31.591999999999999</v>
      </c>
      <c r="KC28" s="30">
        <v>17.471</v>
      </c>
      <c r="KD28" s="30">
        <v>196.55</v>
      </c>
      <c r="KE28" s="30">
        <v>17.471</v>
      </c>
      <c r="KF28" s="30">
        <v>-212.65199999999999</v>
      </c>
      <c r="KG28" s="30">
        <v>80.784999999999997</v>
      </c>
      <c r="KH28" s="30">
        <v>46.451000000000001</v>
      </c>
      <c r="KI28" s="30">
        <v>-6.7000000000000004E-2</v>
      </c>
      <c r="KJ28" s="30">
        <v>6.0999999999999999E-2</v>
      </c>
      <c r="KK28" s="30">
        <v>308.50700000000001</v>
      </c>
      <c r="KL28" s="30">
        <v>270.995</v>
      </c>
      <c r="KM28" s="30">
        <v>371.13900000000001</v>
      </c>
      <c r="KN28" s="30">
        <v>542.97699999999998</v>
      </c>
      <c r="KO28" s="30">
        <v>811.51499999999999</v>
      </c>
      <c r="KP28" s="30">
        <v>1463.8430000000001</v>
      </c>
      <c r="KQ28" s="30">
        <v>49.207999999999998</v>
      </c>
      <c r="KR28" s="30">
        <v>50.808</v>
      </c>
      <c r="KS28" s="30">
        <v>-7.8789999999999996</v>
      </c>
      <c r="KT28" s="30">
        <v>-9.907</v>
      </c>
      <c r="KU28" s="30">
        <v>-9.907</v>
      </c>
      <c r="KV28" s="30">
        <v>378.75799999999998</v>
      </c>
      <c r="KW28" s="30">
        <v>-7.8789999999999996</v>
      </c>
      <c r="KX28" s="30">
        <v>-7.5869999999999997</v>
      </c>
      <c r="KY28" s="30">
        <v>17.962</v>
      </c>
      <c r="KZ28" s="30">
        <v>13.875</v>
      </c>
      <c r="LA28" s="30">
        <v>355.279</v>
      </c>
      <c r="LB28" s="30">
        <v>364.40800000000002</v>
      </c>
      <c r="LC28" s="30">
        <v>3.8159999999999998</v>
      </c>
      <c r="LD28" s="30">
        <v>-10.577999999999999</v>
      </c>
      <c r="LE28" s="30">
        <v>-39.921999999999997</v>
      </c>
      <c r="LF28" s="30">
        <v>79.091999999999999</v>
      </c>
      <c r="LG28" s="30">
        <v>12.763</v>
      </c>
      <c r="LH28" s="30">
        <v>8.4350000000000005</v>
      </c>
      <c r="LI28" s="30">
        <v>16.568999999999999</v>
      </c>
      <c r="LJ28" s="30">
        <v>12.712999999999999</v>
      </c>
      <c r="LK28" s="30">
        <v>32.457000000000001</v>
      </c>
      <c r="LL28" s="30">
        <v>558.03599999999994</v>
      </c>
      <c r="LM28" s="30">
        <v>-5.8000000000000003E-2</v>
      </c>
      <c r="LN28" s="30">
        <v>89.771000000000001</v>
      </c>
      <c r="LO28" s="30">
        <v>4.1059999999999999</v>
      </c>
      <c r="LP28" s="30">
        <v>4.1059999999999999</v>
      </c>
      <c r="LQ28" s="30">
        <v>25.782</v>
      </c>
      <c r="LR28" s="30">
        <v>-171.92</v>
      </c>
      <c r="LS28" s="30">
        <v>0.221</v>
      </c>
      <c r="LT28" s="30">
        <v>18.962</v>
      </c>
      <c r="LU28" s="30">
        <v>-1.159</v>
      </c>
      <c r="LV28" s="30">
        <v>2.2850000000000001</v>
      </c>
      <c r="LW28" s="30">
        <v>3.4089999999999998</v>
      </c>
      <c r="LX28" s="30">
        <v>6.633</v>
      </c>
      <c r="LY28" s="30">
        <v>3.1179999999999999</v>
      </c>
      <c r="LZ28" s="30">
        <v>1</v>
      </c>
      <c r="MA28" s="30">
        <v>329.71800000000002</v>
      </c>
      <c r="MB28" s="30">
        <v>55.500999999999998</v>
      </c>
      <c r="MC28" s="30">
        <v>1.022</v>
      </c>
      <c r="MD28" s="30">
        <v>452.97800000000001</v>
      </c>
      <c r="ME28" s="30">
        <v>80.504000000000005</v>
      </c>
      <c r="MF28" s="30">
        <v>79.091999999999999</v>
      </c>
      <c r="MG28" s="30">
        <v>5.0750000000000002</v>
      </c>
      <c r="MH28" s="30">
        <v>-13.467000000000001</v>
      </c>
      <c r="MI28" s="30">
        <v>81.218999999999994</v>
      </c>
      <c r="MJ28" s="30">
        <v>0.46899999999999997</v>
      </c>
      <c r="MK28" s="30">
        <v>62.783000000000001</v>
      </c>
      <c r="ML28" s="30">
        <v>66.054000000000002</v>
      </c>
      <c r="MM28" s="30">
        <v>67.245999999999995</v>
      </c>
      <c r="MN28" s="30">
        <v>565.61199999999997</v>
      </c>
      <c r="MO28" s="30">
        <v>656.17899999999997</v>
      </c>
      <c r="MP28" s="30">
        <v>25.382000000000001</v>
      </c>
      <c r="MQ28" s="30">
        <v>-1.2370000000000001</v>
      </c>
      <c r="MR28" s="30">
        <v>15.949</v>
      </c>
      <c r="MS28" s="30">
        <v>67.828999999999994</v>
      </c>
      <c r="MT28" s="30">
        <v>32.667000000000002</v>
      </c>
      <c r="MU28" s="30">
        <v>5.7000000000000002E-2</v>
      </c>
      <c r="MV28" s="30">
        <v>1.784</v>
      </c>
      <c r="MW28" s="30">
        <v>35.908999999999999</v>
      </c>
      <c r="MX28" s="30">
        <v>1.9670000000000001</v>
      </c>
      <c r="MY28" s="30">
        <v>0.13</v>
      </c>
      <c r="MZ28" s="30">
        <v>1.847</v>
      </c>
      <c r="NA28" s="30">
        <v>1.4999999999999999E-2</v>
      </c>
      <c r="NB28" s="30">
        <v>71.725999999999999</v>
      </c>
      <c r="NC28" s="30">
        <v>61.170999999999999</v>
      </c>
      <c r="ND28" s="30">
        <v>0.75</v>
      </c>
      <c r="NE28" s="31">
        <v>9.4710000000000001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3DC83-C9DC-4850-9508-85CA4F302B06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45891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45870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423</v>
      </c>
      <c r="AC12" s="27" t="s">
        <v>424</v>
      </c>
      <c r="AD12" s="27" t="s">
        <v>424</v>
      </c>
      <c r="AE12" s="27" t="s">
        <v>425</v>
      </c>
      <c r="AF12" s="27" t="s">
        <v>426</v>
      </c>
      <c r="AG12" s="27" t="s">
        <v>427</v>
      </c>
      <c r="AH12" s="27" t="s">
        <v>428</v>
      </c>
      <c r="AI12" s="27" t="s">
        <v>429</v>
      </c>
      <c r="AJ12" s="27" t="s">
        <v>430</v>
      </c>
      <c r="AK12" s="27" t="s">
        <v>431</v>
      </c>
      <c r="AL12" s="27" t="s">
        <v>432</v>
      </c>
      <c r="AM12" s="27" t="s">
        <v>433</v>
      </c>
      <c r="AN12" s="27" t="s">
        <v>434</v>
      </c>
      <c r="AO12" s="27" t="s">
        <v>435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434</v>
      </c>
      <c r="AX12" s="27" t="s">
        <v>442</v>
      </c>
      <c r="AY12" s="27" t="s">
        <v>443</v>
      </c>
      <c r="AZ12" s="27" t="s">
        <v>444</v>
      </c>
      <c r="BA12" s="27" t="s">
        <v>445</v>
      </c>
      <c r="BB12" s="27" t="s">
        <v>446</v>
      </c>
      <c r="BC12" s="27" t="s">
        <v>447</v>
      </c>
      <c r="BD12" s="27" t="s">
        <v>448</v>
      </c>
      <c r="BE12" s="27" t="s">
        <v>449</v>
      </c>
      <c r="BF12" s="27" t="s">
        <v>436</v>
      </c>
      <c r="BG12" s="27" t="s">
        <v>450</v>
      </c>
      <c r="BH12" s="27" t="s">
        <v>451</v>
      </c>
      <c r="BI12" s="27" t="s">
        <v>452</v>
      </c>
      <c r="BJ12" s="27" t="s">
        <v>453</v>
      </c>
      <c r="BK12" s="27" t="s">
        <v>454</v>
      </c>
      <c r="BL12" s="27" t="s">
        <v>455</v>
      </c>
      <c r="BM12" s="27" t="s">
        <v>456</v>
      </c>
      <c r="BN12" s="27" t="s">
        <v>457</v>
      </c>
      <c r="BO12" s="27" t="s">
        <v>441</v>
      </c>
      <c r="BP12" s="27" t="s">
        <v>458</v>
      </c>
      <c r="BQ12" s="27" t="s">
        <v>459</v>
      </c>
      <c r="BR12" s="27" t="s">
        <v>460</v>
      </c>
      <c r="BS12" s="27" t="s">
        <v>461</v>
      </c>
      <c r="BT12" s="27" t="s">
        <v>462</v>
      </c>
      <c r="BU12" s="27" t="s">
        <v>463</v>
      </c>
      <c r="BV12" s="27" t="s">
        <v>464</v>
      </c>
      <c r="BW12" s="27" t="s">
        <v>465</v>
      </c>
      <c r="BX12" s="27" t="s">
        <v>466</v>
      </c>
      <c r="BY12" s="27" t="s">
        <v>467</v>
      </c>
      <c r="BZ12" s="27" t="s">
        <v>468</v>
      </c>
      <c r="CA12" s="27" t="s">
        <v>469</v>
      </c>
      <c r="CB12" s="27" t="s">
        <v>470</v>
      </c>
      <c r="CC12" s="27" t="s">
        <v>471</v>
      </c>
      <c r="CD12" s="27" t="s">
        <v>472</v>
      </c>
      <c r="CE12" s="27" t="s">
        <v>473</v>
      </c>
      <c r="CF12" s="27" t="s">
        <v>474</v>
      </c>
      <c r="CG12" s="27" t="s">
        <v>474</v>
      </c>
      <c r="CH12" s="27" t="s">
        <v>475</v>
      </c>
      <c r="CI12" s="27" t="s">
        <v>476</v>
      </c>
      <c r="CJ12" s="27" t="s">
        <v>474</v>
      </c>
      <c r="CK12" s="27" t="s">
        <v>477</v>
      </c>
      <c r="CL12" s="27" t="s">
        <v>478</v>
      </c>
      <c r="CM12" s="27" t="s">
        <v>479</v>
      </c>
      <c r="CN12" s="27" t="s">
        <v>480</v>
      </c>
      <c r="CO12" s="27" t="s">
        <v>481</v>
      </c>
      <c r="CP12" s="27" t="s">
        <v>482</v>
      </c>
      <c r="CQ12" s="27" t="s">
        <v>483</v>
      </c>
      <c r="CR12" s="27" t="s">
        <v>484</v>
      </c>
      <c r="CS12" s="27" t="s">
        <v>485</v>
      </c>
      <c r="CT12" s="27" t="s">
        <v>486</v>
      </c>
      <c r="CU12" s="27" t="s">
        <v>487</v>
      </c>
      <c r="CV12" s="27" t="s">
        <v>488</v>
      </c>
      <c r="CW12" s="27" t="s">
        <v>489</v>
      </c>
      <c r="CX12" s="27" t="s">
        <v>458</v>
      </c>
      <c r="CY12" s="27" t="s">
        <v>490</v>
      </c>
      <c r="CZ12" s="27" t="s">
        <v>491</v>
      </c>
      <c r="DA12" s="27" t="s">
        <v>492</v>
      </c>
      <c r="DB12" s="27" t="s">
        <v>493</v>
      </c>
      <c r="DC12" s="27" t="s">
        <v>414</v>
      </c>
      <c r="DD12" s="27" t="s">
        <v>494</v>
      </c>
      <c r="DE12" s="27" t="s">
        <v>495</v>
      </c>
      <c r="DF12" s="27" t="s">
        <v>496</v>
      </c>
      <c r="DG12" s="27" t="s">
        <v>497</v>
      </c>
      <c r="DH12" s="27" t="s">
        <v>498</v>
      </c>
      <c r="DI12" s="27" t="s">
        <v>499</v>
      </c>
      <c r="DJ12" s="27" t="s">
        <v>500</v>
      </c>
      <c r="DK12" s="27" t="s">
        <v>501</v>
      </c>
      <c r="DL12" s="27" t="s">
        <v>502</v>
      </c>
      <c r="DM12" s="27" t="s">
        <v>503</v>
      </c>
      <c r="DN12" s="27" t="s">
        <v>504</v>
      </c>
      <c r="DO12" s="27" t="s">
        <v>505</v>
      </c>
      <c r="DP12" s="27" t="s">
        <v>506</v>
      </c>
      <c r="DQ12" s="27" t="s">
        <v>507</v>
      </c>
      <c r="DR12" s="27" t="s">
        <v>508</v>
      </c>
      <c r="DS12" s="27" t="s">
        <v>509</v>
      </c>
      <c r="DT12" s="27" t="s">
        <v>487</v>
      </c>
      <c r="DU12" s="27" t="s">
        <v>510</v>
      </c>
      <c r="DV12" s="27" t="s">
        <v>511</v>
      </c>
      <c r="DW12" s="27" t="s">
        <v>512</v>
      </c>
      <c r="DX12" s="27" t="s">
        <v>513</v>
      </c>
      <c r="DY12" s="27" t="s">
        <v>514</v>
      </c>
      <c r="DZ12" s="27" t="s">
        <v>515</v>
      </c>
      <c r="EA12" s="27" t="s">
        <v>516</v>
      </c>
      <c r="EB12" s="27" t="s">
        <v>517</v>
      </c>
      <c r="EC12" s="27" t="s">
        <v>518</v>
      </c>
      <c r="ED12" s="27" t="s">
        <v>519</v>
      </c>
      <c r="EE12" s="27" t="s">
        <v>520</v>
      </c>
      <c r="EF12" s="27" t="s">
        <v>521</v>
      </c>
      <c r="EG12" s="27" t="s">
        <v>522</v>
      </c>
      <c r="EH12" s="27" t="s">
        <v>523</v>
      </c>
      <c r="EI12" s="27" t="s">
        <v>524</v>
      </c>
      <c r="EJ12" s="27" t="s">
        <v>525</v>
      </c>
      <c r="EK12" s="27" t="s">
        <v>526</v>
      </c>
      <c r="EL12" s="27" t="s">
        <v>527</v>
      </c>
      <c r="EM12" s="27" t="s">
        <v>528</v>
      </c>
      <c r="EN12" s="27" t="s">
        <v>529</v>
      </c>
      <c r="EO12" s="27" t="s">
        <v>530</v>
      </c>
      <c r="EP12" s="27" t="s">
        <v>531</v>
      </c>
      <c r="EQ12" s="27" t="s">
        <v>532</v>
      </c>
      <c r="ER12" s="27" t="s">
        <v>533</v>
      </c>
      <c r="ES12" s="27" t="s">
        <v>534</v>
      </c>
      <c r="ET12" s="27" t="s">
        <v>535</v>
      </c>
      <c r="EU12" s="27" t="s">
        <v>536</v>
      </c>
      <c r="EV12" s="27" t="s">
        <v>536</v>
      </c>
      <c r="EW12" s="27" t="s">
        <v>537</v>
      </c>
      <c r="EX12" s="27" t="s">
        <v>538</v>
      </c>
      <c r="EY12" s="27" t="s">
        <v>539</v>
      </c>
      <c r="EZ12" s="27" t="s">
        <v>540</v>
      </c>
      <c r="FA12" s="27" t="s">
        <v>541</v>
      </c>
      <c r="FB12" s="27" t="s">
        <v>542</v>
      </c>
      <c r="FC12" s="27" t="s">
        <v>543</v>
      </c>
      <c r="FD12" s="27" t="s">
        <v>544</v>
      </c>
      <c r="FE12" s="27" t="s">
        <v>545</v>
      </c>
      <c r="FF12" s="27" t="s">
        <v>546</v>
      </c>
      <c r="FG12" s="27" t="s">
        <v>547</v>
      </c>
      <c r="FH12" s="27" t="s">
        <v>548</v>
      </c>
      <c r="FI12" s="27" t="s">
        <v>549</v>
      </c>
      <c r="FJ12" s="27" t="s">
        <v>550</v>
      </c>
      <c r="FK12" s="27" t="s">
        <v>551</v>
      </c>
      <c r="FL12" s="27" t="s">
        <v>552</v>
      </c>
      <c r="FM12" s="27" t="s">
        <v>553</v>
      </c>
      <c r="FN12" s="27" t="s">
        <v>554</v>
      </c>
      <c r="FO12" s="27" t="s">
        <v>555</v>
      </c>
      <c r="FP12" s="27" t="s">
        <v>556</v>
      </c>
      <c r="FQ12" s="27" t="s">
        <v>557</v>
      </c>
      <c r="FR12" s="27" t="s">
        <v>558</v>
      </c>
      <c r="FS12" s="27" t="s">
        <v>559</v>
      </c>
      <c r="FT12" s="27" t="s">
        <v>560</v>
      </c>
      <c r="FU12" s="27" t="s">
        <v>561</v>
      </c>
      <c r="FV12" s="27" t="s">
        <v>562</v>
      </c>
      <c r="FW12" s="27" t="s">
        <v>563</v>
      </c>
      <c r="FX12" s="27" t="s">
        <v>505</v>
      </c>
      <c r="FY12" s="27" t="s">
        <v>564</v>
      </c>
      <c r="FZ12" s="27" t="s">
        <v>565</v>
      </c>
      <c r="GA12" s="27" t="s">
        <v>566</v>
      </c>
      <c r="GB12" s="27" t="s">
        <v>567</v>
      </c>
      <c r="GC12" s="27" t="s">
        <v>568</v>
      </c>
      <c r="GD12" s="27" t="s">
        <v>569</v>
      </c>
      <c r="GE12" s="27" t="s">
        <v>570</v>
      </c>
      <c r="GF12" s="27" t="s">
        <v>571</v>
      </c>
      <c r="GG12" s="27" t="s">
        <v>572</v>
      </c>
      <c r="GH12" s="27" t="s">
        <v>573</v>
      </c>
      <c r="GI12" s="27" t="s">
        <v>574</v>
      </c>
      <c r="GJ12" s="27" t="s">
        <v>568</v>
      </c>
      <c r="GK12" s="27" t="s">
        <v>575</v>
      </c>
      <c r="GL12" s="27" t="s">
        <v>576</v>
      </c>
      <c r="GM12" s="27" t="s">
        <v>577</v>
      </c>
      <c r="GN12" s="27" t="s">
        <v>578</v>
      </c>
      <c r="GO12" s="27" t="s">
        <v>579</v>
      </c>
      <c r="GP12" s="27" t="s">
        <v>558</v>
      </c>
      <c r="GQ12" s="27" t="s">
        <v>580</v>
      </c>
      <c r="GR12" s="27" t="s">
        <v>581</v>
      </c>
      <c r="GS12" s="27" t="s">
        <v>582</v>
      </c>
      <c r="GT12" s="27" t="s">
        <v>583</v>
      </c>
      <c r="GU12" s="27" t="s">
        <v>570</v>
      </c>
      <c r="GV12" s="27" t="s">
        <v>544</v>
      </c>
      <c r="GW12" s="27" t="s">
        <v>584</v>
      </c>
      <c r="GX12" s="27" t="s">
        <v>585</v>
      </c>
      <c r="GY12" s="27" t="s">
        <v>586</v>
      </c>
      <c r="GZ12" s="27" t="s">
        <v>587</v>
      </c>
      <c r="HA12" s="27" t="s">
        <v>588</v>
      </c>
      <c r="HB12" s="27" t="s">
        <v>589</v>
      </c>
      <c r="HC12" s="27" t="s">
        <v>590</v>
      </c>
      <c r="HD12" s="27" t="s">
        <v>590</v>
      </c>
      <c r="HE12" s="27" t="s">
        <v>591</v>
      </c>
      <c r="HF12" s="27" t="s">
        <v>592</v>
      </c>
      <c r="HG12" s="27" t="s">
        <v>593</v>
      </c>
      <c r="HH12" s="27" t="s">
        <v>594</v>
      </c>
      <c r="HI12" s="27" t="s">
        <v>595</v>
      </c>
      <c r="HJ12" s="27" t="s">
        <v>596</v>
      </c>
      <c r="HK12" s="27" t="s">
        <v>597</v>
      </c>
      <c r="HL12" s="27" t="s">
        <v>598</v>
      </c>
      <c r="HM12" s="27" t="s">
        <v>599</v>
      </c>
      <c r="HN12" s="27" t="s">
        <v>600</v>
      </c>
      <c r="HO12" s="27" t="s">
        <v>601</v>
      </c>
      <c r="HP12" s="27" t="s">
        <v>602</v>
      </c>
      <c r="HQ12" s="27" t="s">
        <v>603</v>
      </c>
      <c r="HR12" s="27" t="s">
        <v>604</v>
      </c>
      <c r="HS12" s="27" t="s">
        <v>605</v>
      </c>
      <c r="HT12" s="27" t="s">
        <v>606</v>
      </c>
      <c r="HU12" s="27" t="s">
        <v>607</v>
      </c>
      <c r="HV12" s="27" t="s">
        <v>608</v>
      </c>
      <c r="HW12" s="27" t="s">
        <v>609</v>
      </c>
      <c r="HX12" s="27" t="s">
        <v>610</v>
      </c>
      <c r="HY12" s="27" t="s">
        <v>611</v>
      </c>
      <c r="HZ12" s="27" t="s">
        <v>612</v>
      </c>
      <c r="IA12" s="27" t="s">
        <v>613</v>
      </c>
      <c r="IB12" s="27" t="s">
        <v>614</v>
      </c>
      <c r="IC12" s="27" t="s">
        <v>615</v>
      </c>
      <c r="ID12" s="27" t="s">
        <v>616</v>
      </c>
      <c r="IE12" s="27" t="s">
        <v>617</v>
      </c>
      <c r="IF12" s="27" t="s">
        <v>618</v>
      </c>
      <c r="IG12" s="27" t="s">
        <v>418</v>
      </c>
      <c r="IH12" s="27" t="s">
        <v>619</v>
      </c>
      <c r="II12" s="27" t="s">
        <v>620</v>
      </c>
      <c r="IJ12" s="27" t="s">
        <v>506</v>
      </c>
      <c r="IK12" s="27" t="s">
        <v>621</v>
      </c>
      <c r="IL12" s="27" t="s">
        <v>622</v>
      </c>
      <c r="IM12" s="27" t="s">
        <v>506</v>
      </c>
      <c r="IN12" s="27" t="s">
        <v>623</v>
      </c>
      <c r="IO12" s="27" t="s">
        <v>624</v>
      </c>
      <c r="IP12" s="27" t="s">
        <v>625</v>
      </c>
      <c r="IQ12" s="27" t="s">
        <v>626</v>
      </c>
      <c r="IR12" s="27" t="s">
        <v>627</v>
      </c>
      <c r="IS12" s="27" t="s">
        <v>628</v>
      </c>
      <c r="IT12" s="27" t="s">
        <v>527</v>
      </c>
      <c r="IU12" s="27" t="s">
        <v>629</v>
      </c>
      <c r="IV12" s="27" t="s">
        <v>630</v>
      </c>
      <c r="IW12" s="27" t="s">
        <v>482</v>
      </c>
      <c r="IX12" s="27" t="s">
        <v>631</v>
      </c>
      <c r="IY12" s="27" t="s">
        <v>632</v>
      </c>
      <c r="IZ12" s="27" t="s">
        <v>633</v>
      </c>
      <c r="JA12" s="27" t="s">
        <v>634</v>
      </c>
      <c r="JB12" s="27" t="s">
        <v>635</v>
      </c>
      <c r="JC12" s="27" t="s">
        <v>636</v>
      </c>
      <c r="JD12" s="27" t="s">
        <v>637</v>
      </c>
      <c r="JE12" s="27" t="s">
        <v>638</v>
      </c>
      <c r="JF12" s="27" t="s">
        <v>639</v>
      </c>
      <c r="JG12" s="27" t="s">
        <v>640</v>
      </c>
      <c r="JH12" s="27" t="s">
        <v>641</v>
      </c>
      <c r="JI12" s="27" t="s">
        <v>642</v>
      </c>
      <c r="JJ12" s="27" t="s">
        <v>643</v>
      </c>
      <c r="JK12" s="27" t="s">
        <v>644</v>
      </c>
      <c r="JL12" s="27" t="s">
        <v>645</v>
      </c>
      <c r="JM12" s="27" t="s">
        <v>646</v>
      </c>
      <c r="JN12" s="27" t="s">
        <v>647</v>
      </c>
      <c r="JO12" s="27" t="s">
        <v>648</v>
      </c>
      <c r="JP12" s="27" t="s">
        <v>649</v>
      </c>
      <c r="JQ12" s="27" t="s">
        <v>649</v>
      </c>
      <c r="JR12" s="27" t="s">
        <v>650</v>
      </c>
      <c r="JS12" s="27" t="s">
        <v>651</v>
      </c>
      <c r="JT12" s="27" t="s">
        <v>652</v>
      </c>
      <c r="JU12" s="27" t="s">
        <v>653</v>
      </c>
      <c r="JV12" s="27" t="s">
        <v>654</v>
      </c>
      <c r="JW12" s="27" t="s">
        <v>655</v>
      </c>
      <c r="JX12" s="27" t="s">
        <v>656</v>
      </c>
      <c r="JY12" s="27" t="s">
        <v>657</v>
      </c>
      <c r="JZ12" s="27" t="s">
        <v>658</v>
      </c>
      <c r="KA12" s="27" t="s">
        <v>659</v>
      </c>
      <c r="KB12" s="27" t="s">
        <v>660</v>
      </c>
      <c r="KC12" s="27" t="s">
        <v>649</v>
      </c>
      <c r="KD12" s="27" t="s">
        <v>661</v>
      </c>
      <c r="KE12" s="27" t="s">
        <v>649</v>
      </c>
      <c r="KF12" s="27" t="s">
        <v>662</v>
      </c>
      <c r="KG12" s="27" t="s">
        <v>663</v>
      </c>
      <c r="KH12" s="27" t="s">
        <v>664</v>
      </c>
      <c r="KI12" s="27" t="s">
        <v>665</v>
      </c>
      <c r="KJ12" s="27" t="s">
        <v>665</v>
      </c>
      <c r="KK12" s="27" t="s">
        <v>666</v>
      </c>
      <c r="KL12" s="27" t="s">
        <v>667</v>
      </c>
      <c r="KM12" s="27" t="s">
        <v>668</v>
      </c>
      <c r="KN12" s="27" t="s">
        <v>669</v>
      </c>
      <c r="KO12" s="27" t="s">
        <v>670</v>
      </c>
      <c r="KP12" s="27" t="s">
        <v>671</v>
      </c>
      <c r="KQ12" s="27" t="s">
        <v>672</v>
      </c>
      <c r="KR12" s="27" t="s">
        <v>673</v>
      </c>
      <c r="KS12" s="27" t="s">
        <v>674</v>
      </c>
      <c r="KT12" s="27" t="s">
        <v>675</v>
      </c>
      <c r="KU12" s="27" t="s">
        <v>676</v>
      </c>
      <c r="KV12" s="27" t="s">
        <v>677</v>
      </c>
      <c r="KW12" s="27" t="s">
        <v>674</v>
      </c>
      <c r="KX12" s="27" t="s">
        <v>678</v>
      </c>
      <c r="KY12" s="27" t="s">
        <v>679</v>
      </c>
      <c r="KZ12" s="27" t="s">
        <v>680</v>
      </c>
      <c r="LA12" s="27" t="s">
        <v>507</v>
      </c>
      <c r="LB12" s="27" t="s">
        <v>681</v>
      </c>
      <c r="LC12" s="27" t="s">
        <v>682</v>
      </c>
      <c r="LD12" s="27" t="s">
        <v>683</v>
      </c>
      <c r="LE12" s="27" t="s">
        <v>684</v>
      </c>
      <c r="LF12" s="27" t="s">
        <v>685</v>
      </c>
      <c r="LG12" s="27" t="s">
        <v>551</v>
      </c>
      <c r="LH12" s="27" t="s">
        <v>686</v>
      </c>
      <c r="LI12" s="27" t="s">
        <v>687</v>
      </c>
      <c r="LJ12" s="27" t="s">
        <v>688</v>
      </c>
      <c r="LK12" s="27" t="s">
        <v>689</v>
      </c>
      <c r="LL12" s="27" t="s">
        <v>531</v>
      </c>
      <c r="LM12" s="27" t="s">
        <v>690</v>
      </c>
      <c r="LN12" s="27" t="s">
        <v>459</v>
      </c>
      <c r="LO12" s="27" t="s">
        <v>691</v>
      </c>
      <c r="LP12" s="27" t="s">
        <v>691</v>
      </c>
      <c r="LQ12" s="27" t="s">
        <v>692</v>
      </c>
      <c r="LR12" s="27" t="s">
        <v>693</v>
      </c>
      <c r="LS12" s="27" t="s">
        <v>521</v>
      </c>
      <c r="LT12" s="27" t="s">
        <v>694</v>
      </c>
      <c r="LU12" s="27" t="s">
        <v>695</v>
      </c>
      <c r="LV12" s="27" t="s">
        <v>696</v>
      </c>
      <c r="LW12" s="27" t="s">
        <v>697</v>
      </c>
      <c r="LX12" s="27" t="s">
        <v>698</v>
      </c>
      <c r="LY12" s="27" t="s">
        <v>699</v>
      </c>
      <c r="LZ12" s="27" t="s">
        <v>700</v>
      </c>
      <c r="MA12" s="27" t="s">
        <v>701</v>
      </c>
      <c r="MB12" s="27" t="s">
        <v>702</v>
      </c>
      <c r="MC12" s="27" t="s">
        <v>703</v>
      </c>
      <c r="MD12" s="27" t="s">
        <v>704</v>
      </c>
      <c r="ME12" s="27" t="s">
        <v>705</v>
      </c>
      <c r="MF12" s="27" t="s">
        <v>685</v>
      </c>
      <c r="MG12" s="27" t="s">
        <v>706</v>
      </c>
      <c r="MH12" s="27" t="s">
        <v>707</v>
      </c>
      <c r="MI12" s="27" t="s">
        <v>708</v>
      </c>
      <c r="MJ12" s="27" t="s">
        <v>709</v>
      </c>
      <c r="MK12" s="27" t="s">
        <v>710</v>
      </c>
      <c r="ML12" s="27" t="s">
        <v>711</v>
      </c>
      <c r="MM12" s="27" t="s">
        <v>712</v>
      </c>
      <c r="MN12" s="27" t="s">
        <v>713</v>
      </c>
      <c r="MO12" s="27" t="s">
        <v>714</v>
      </c>
      <c r="MP12" s="27" t="s">
        <v>715</v>
      </c>
      <c r="MQ12" s="27" t="s">
        <v>716</v>
      </c>
      <c r="MR12" s="27" t="s">
        <v>717</v>
      </c>
      <c r="MS12" s="27" t="s">
        <v>718</v>
      </c>
      <c r="MT12" s="27" t="s">
        <v>719</v>
      </c>
      <c r="MU12" s="27" t="s">
        <v>720</v>
      </c>
      <c r="MV12" s="27" t="s">
        <v>721</v>
      </c>
      <c r="MW12" s="27" t="s">
        <v>722</v>
      </c>
      <c r="MX12" s="27" t="s">
        <v>723</v>
      </c>
      <c r="MY12" s="27" t="s">
        <v>724</v>
      </c>
      <c r="MZ12" s="27" t="s">
        <v>725</v>
      </c>
      <c r="NA12" s="27" t="s">
        <v>726</v>
      </c>
      <c r="NB12" s="27" t="s">
        <v>727</v>
      </c>
      <c r="NC12" s="27" t="s">
        <v>728</v>
      </c>
      <c r="ND12" s="27" t="s">
        <v>729</v>
      </c>
      <c r="NE12" s="28" t="s">
        <v>730</v>
      </c>
    </row>
    <row r="13" spans="1:370" x14ac:dyDescent="0.25">
      <c r="B13" s="39">
        <v>45901</v>
      </c>
      <c r="C13" s="27" t="s">
        <v>731</v>
      </c>
      <c r="D13" s="27" t="s">
        <v>732</v>
      </c>
      <c r="E13" s="27" t="s">
        <v>733</v>
      </c>
      <c r="F13" s="27" t="s">
        <v>733</v>
      </c>
      <c r="G13" s="27" t="s">
        <v>734</v>
      </c>
      <c r="H13" s="27" t="s">
        <v>735</v>
      </c>
      <c r="I13" s="27" t="s">
        <v>736</v>
      </c>
      <c r="J13" s="27" t="s">
        <v>737</v>
      </c>
      <c r="K13" s="27" t="s">
        <v>738</v>
      </c>
      <c r="L13" s="27" t="s">
        <v>739</v>
      </c>
      <c r="M13" s="27" t="s">
        <v>740</v>
      </c>
      <c r="N13" s="27" t="s">
        <v>741</v>
      </c>
      <c r="O13" s="27" t="s">
        <v>742</v>
      </c>
      <c r="P13" s="27" t="s">
        <v>742</v>
      </c>
      <c r="Q13" s="27" t="s">
        <v>743</v>
      </c>
      <c r="R13" s="27" t="s">
        <v>744</v>
      </c>
      <c r="S13" s="27" t="s">
        <v>745</v>
      </c>
      <c r="T13" s="27" t="s">
        <v>746</v>
      </c>
      <c r="U13" s="27" t="s">
        <v>747</v>
      </c>
      <c r="V13" s="27" t="s">
        <v>748</v>
      </c>
      <c r="W13" s="27" t="s">
        <v>749</v>
      </c>
      <c r="X13" s="27" t="s">
        <v>750</v>
      </c>
      <c r="Y13" s="27" t="s">
        <v>751</v>
      </c>
      <c r="Z13" s="27" t="s">
        <v>752</v>
      </c>
      <c r="AA13" s="27" t="s">
        <v>753</v>
      </c>
      <c r="AB13" s="27" t="s">
        <v>754</v>
      </c>
      <c r="AC13" s="27" t="s">
        <v>755</v>
      </c>
      <c r="AD13" s="27" t="s">
        <v>755</v>
      </c>
      <c r="AE13" s="27" t="s">
        <v>756</v>
      </c>
      <c r="AF13" s="27" t="s">
        <v>757</v>
      </c>
      <c r="AG13" s="27" t="s">
        <v>758</v>
      </c>
      <c r="AH13" s="27" t="s">
        <v>759</v>
      </c>
      <c r="AI13" s="27" t="s">
        <v>760</v>
      </c>
      <c r="AJ13" s="27" t="s">
        <v>761</v>
      </c>
      <c r="AK13" s="27" t="s">
        <v>762</v>
      </c>
      <c r="AL13" s="27" t="s">
        <v>763</v>
      </c>
      <c r="AM13" s="27" t="s">
        <v>764</v>
      </c>
      <c r="AN13" s="27" t="s">
        <v>765</v>
      </c>
      <c r="AO13" s="27" t="s">
        <v>766</v>
      </c>
      <c r="AP13" s="27" t="s">
        <v>766</v>
      </c>
      <c r="AQ13" s="27" t="s">
        <v>767</v>
      </c>
      <c r="AR13" s="27" t="s">
        <v>768</v>
      </c>
      <c r="AS13" s="27" t="s">
        <v>769</v>
      </c>
      <c r="AT13" s="27" t="s">
        <v>770</v>
      </c>
      <c r="AU13" s="27" t="s">
        <v>771</v>
      </c>
      <c r="AV13" s="27" t="s">
        <v>772</v>
      </c>
      <c r="AW13" s="27" t="s">
        <v>773</v>
      </c>
      <c r="AX13" s="27" t="s">
        <v>774</v>
      </c>
      <c r="AY13" s="27" t="s">
        <v>775</v>
      </c>
      <c r="AZ13" s="27" t="s">
        <v>776</v>
      </c>
      <c r="BA13" s="27" t="s">
        <v>777</v>
      </c>
      <c r="BB13" s="27" t="s">
        <v>769</v>
      </c>
      <c r="BC13" s="27" t="s">
        <v>778</v>
      </c>
      <c r="BD13" s="27" t="s">
        <v>779</v>
      </c>
      <c r="BE13" s="27" t="s">
        <v>780</v>
      </c>
      <c r="BF13" s="27" t="s">
        <v>767</v>
      </c>
      <c r="BG13" s="27" t="s">
        <v>781</v>
      </c>
      <c r="BH13" s="27" t="s">
        <v>782</v>
      </c>
      <c r="BI13" s="27" t="s">
        <v>783</v>
      </c>
      <c r="BJ13" s="27" t="s">
        <v>784</v>
      </c>
      <c r="BK13" s="27" t="s">
        <v>785</v>
      </c>
      <c r="BL13" s="27" t="s">
        <v>786</v>
      </c>
      <c r="BM13" s="27" t="s">
        <v>787</v>
      </c>
      <c r="BN13" s="27" t="s">
        <v>788</v>
      </c>
      <c r="BO13" s="27" t="s">
        <v>772</v>
      </c>
      <c r="BP13" s="27" t="s">
        <v>789</v>
      </c>
      <c r="BQ13" s="27" t="s">
        <v>790</v>
      </c>
      <c r="BR13" s="27" t="s">
        <v>791</v>
      </c>
      <c r="BS13" s="27" t="s">
        <v>792</v>
      </c>
      <c r="BT13" s="27" t="s">
        <v>793</v>
      </c>
      <c r="BU13" s="27" t="s">
        <v>794</v>
      </c>
      <c r="BV13" s="27" t="s">
        <v>795</v>
      </c>
      <c r="BW13" s="27" t="s">
        <v>796</v>
      </c>
      <c r="BX13" s="27" t="s">
        <v>797</v>
      </c>
      <c r="BY13" s="27" t="s">
        <v>798</v>
      </c>
      <c r="BZ13" s="27" t="s">
        <v>799</v>
      </c>
      <c r="CA13" s="27" t="s">
        <v>800</v>
      </c>
      <c r="CB13" s="27" t="s">
        <v>801</v>
      </c>
      <c r="CC13" s="27" t="s">
        <v>802</v>
      </c>
      <c r="CD13" s="27" t="s">
        <v>803</v>
      </c>
      <c r="CE13" s="27" t="s">
        <v>804</v>
      </c>
      <c r="CF13" s="27" t="s">
        <v>805</v>
      </c>
      <c r="CG13" s="27" t="s">
        <v>805</v>
      </c>
      <c r="CH13" s="27" t="s">
        <v>806</v>
      </c>
      <c r="CI13" s="27" t="s">
        <v>807</v>
      </c>
      <c r="CJ13" s="27" t="s">
        <v>805</v>
      </c>
      <c r="CK13" s="27" t="s">
        <v>808</v>
      </c>
      <c r="CL13" s="27" t="s">
        <v>809</v>
      </c>
      <c r="CM13" s="27" t="s">
        <v>810</v>
      </c>
      <c r="CN13" s="27" t="s">
        <v>811</v>
      </c>
      <c r="CO13" s="27" t="s">
        <v>812</v>
      </c>
      <c r="CP13" s="27" t="s">
        <v>813</v>
      </c>
      <c r="CQ13" s="27" t="s">
        <v>814</v>
      </c>
      <c r="CR13" s="27" t="s">
        <v>815</v>
      </c>
      <c r="CS13" s="27" t="s">
        <v>816</v>
      </c>
      <c r="CT13" s="27" t="s">
        <v>817</v>
      </c>
      <c r="CU13" s="27" t="s">
        <v>818</v>
      </c>
      <c r="CV13" s="27" t="s">
        <v>819</v>
      </c>
      <c r="CW13" s="27" t="s">
        <v>820</v>
      </c>
      <c r="CX13" s="27" t="s">
        <v>789</v>
      </c>
      <c r="CY13" s="27" t="s">
        <v>821</v>
      </c>
      <c r="CZ13" s="27" t="s">
        <v>822</v>
      </c>
      <c r="DA13" s="27" t="s">
        <v>823</v>
      </c>
      <c r="DB13" s="27" t="s">
        <v>824</v>
      </c>
      <c r="DC13" s="27" t="s">
        <v>745</v>
      </c>
      <c r="DD13" s="27" t="s">
        <v>825</v>
      </c>
      <c r="DE13" s="27" t="s">
        <v>826</v>
      </c>
      <c r="DF13" s="27" t="s">
        <v>827</v>
      </c>
      <c r="DG13" s="27" t="s">
        <v>828</v>
      </c>
      <c r="DH13" s="27" t="s">
        <v>829</v>
      </c>
      <c r="DI13" s="27" t="s">
        <v>830</v>
      </c>
      <c r="DJ13" s="27" t="s">
        <v>831</v>
      </c>
      <c r="DK13" s="27" t="s">
        <v>832</v>
      </c>
      <c r="DL13" s="27" t="s">
        <v>833</v>
      </c>
      <c r="DM13" s="27" t="s">
        <v>834</v>
      </c>
      <c r="DN13" s="27" t="s">
        <v>835</v>
      </c>
      <c r="DO13" s="27" t="s">
        <v>836</v>
      </c>
      <c r="DP13" s="27" t="s">
        <v>837</v>
      </c>
      <c r="DQ13" s="27" t="s">
        <v>838</v>
      </c>
      <c r="DR13" s="27" t="s">
        <v>839</v>
      </c>
      <c r="DS13" s="27" t="s">
        <v>840</v>
      </c>
      <c r="DT13" s="27" t="s">
        <v>818</v>
      </c>
      <c r="DU13" s="27" t="s">
        <v>841</v>
      </c>
      <c r="DV13" s="27" t="s">
        <v>842</v>
      </c>
      <c r="DW13" s="27" t="s">
        <v>843</v>
      </c>
      <c r="DX13" s="27" t="s">
        <v>844</v>
      </c>
      <c r="DY13" s="27" t="s">
        <v>845</v>
      </c>
      <c r="DZ13" s="27" t="s">
        <v>752</v>
      </c>
      <c r="EA13" s="27" t="s">
        <v>846</v>
      </c>
      <c r="EB13" s="27" t="s">
        <v>847</v>
      </c>
      <c r="EC13" s="27" t="s">
        <v>848</v>
      </c>
      <c r="ED13" s="27" t="s">
        <v>849</v>
      </c>
      <c r="EE13" s="27" t="s">
        <v>850</v>
      </c>
      <c r="EF13" s="27" t="s">
        <v>851</v>
      </c>
      <c r="EG13" s="27" t="s">
        <v>852</v>
      </c>
      <c r="EH13" s="27" t="s">
        <v>853</v>
      </c>
      <c r="EI13" s="27" t="s">
        <v>854</v>
      </c>
      <c r="EJ13" s="27" t="s">
        <v>855</v>
      </c>
      <c r="EK13" s="27" t="s">
        <v>856</v>
      </c>
      <c r="EL13" s="27" t="s">
        <v>857</v>
      </c>
      <c r="EM13" s="27" t="s">
        <v>858</v>
      </c>
      <c r="EN13" s="27" t="s">
        <v>859</v>
      </c>
      <c r="EO13" s="27" t="s">
        <v>860</v>
      </c>
      <c r="EP13" s="27" t="s">
        <v>861</v>
      </c>
      <c r="EQ13" s="27" t="s">
        <v>862</v>
      </c>
      <c r="ER13" s="27" t="s">
        <v>863</v>
      </c>
      <c r="ES13" s="27" t="s">
        <v>864</v>
      </c>
      <c r="ET13" s="27" t="s">
        <v>865</v>
      </c>
      <c r="EU13" s="27" t="s">
        <v>866</v>
      </c>
      <c r="EV13" s="27" t="s">
        <v>866</v>
      </c>
      <c r="EW13" s="27" t="s">
        <v>867</v>
      </c>
      <c r="EX13" s="27" t="s">
        <v>868</v>
      </c>
      <c r="EY13" s="27" t="s">
        <v>869</v>
      </c>
      <c r="EZ13" s="27" t="s">
        <v>870</v>
      </c>
      <c r="FA13" s="27" t="s">
        <v>871</v>
      </c>
      <c r="FB13" s="27" t="s">
        <v>872</v>
      </c>
      <c r="FC13" s="27" t="s">
        <v>873</v>
      </c>
      <c r="FD13" s="27" t="s">
        <v>874</v>
      </c>
      <c r="FE13" s="27" t="s">
        <v>875</v>
      </c>
      <c r="FF13" s="27" t="s">
        <v>876</v>
      </c>
      <c r="FG13" s="27" t="s">
        <v>877</v>
      </c>
      <c r="FH13" s="27" t="s">
        <v>878</v>
      </c>
      <c r="FI13" s="27" t="s">
        <v>879</v>
      </c>
      <c r="FJ13" s="27" t="s">
        <v>880</v>
      </c>
      <c r="FK13" s="27" t="s">
        <v>881</v>
      </c>
      <c r="FL13" s="27" t="s">
        <v>882</v>
      </c>
      <c r="FM13" s="27" t="s">
        <v>883</v>
      </c>
      <c r="FN13" s="27" t="s">
        <v>884</v>
      </c>
      <c r="FO13" s="27" t="s">
        <v>885</v>
      </c>
      <c r="FP13" s="27" t="s">
        <v>886</v>
      </c>
      <c r="FQ13" s="27" t="s">
        <v>887</v>
      </c>
      <c r="FR13" s="27" t="s">
        <v>888</v>
      </c>
      <c r="FS13" s="27" t="s">
        <v>889</v>
      </c>
      <c r="FT13" s="27" t="s">
        <v>890</v>
      </c>
      <c r="FU13" s="27" t="s">
        <v>891</v>
      </c>
      <c r="FV13" s="27" t="s">
        <v>892</v>
      </c>
      <c r="FW13" s="27" t="s">
        <v>893</v>
      </c>
      <c r="FX13" s="27" t="s">
        <v>836</v>
      </c>
      <c r="FY13" s="27" t="s">
        <v>894</v>
      </c>
      <c r="FZ13" s="27" t="s">
        <v>895</v>
      </c>
      <c r="GA13" s="27" t="s">
        <v>896</v>
      </c>
      <c r="GB13" s="27" t="s">
        <v>897</v>
      </c>
      <c r="GC13" s="27" t="s">
        <v>898</v>
      </c>
      <c r="GD13" s="27" t="s">
        <v>899</v>
      </c>
      <c r="GE13" s="27" t="s">
        <v>900</v>
      </c>
      <c r="GF13" s="27" t="s">
        <v>901</v>
      </c>
      <c r="GG13" s="27" t="s">
        <v>902</v>
      </c>
      <c r="GH13" s="27" t="s">
        <v>903</v>
      </c>
      <c r="GI13" s="27" t="s">
        <v>791</v>
      </c>
      <c r="GJ13" s="27" t="s">
        <v>898</v>
      </c>
      <c r="GK13" s="27" t="s">
        <v>904</v>
      </c>
      <c r="GL13" s="27" t="s">
        <v>905</v>
      </c>
      <c r="GM13" s="27" t="s">
        <v>906</v>
      </c>
      <c r="GN13" s="27" t="s">
        <v>907</v>
      </c>
      <c r="GO13" s="27" t="s">
        <v>908</v>
      </c>
      <c r="GP13" s="27" t="s">
        <v>888</v>
      </c>
      <c r="GQ13" s="27" t="s">
        <v>909</v>
      </c>
      <c r="GR13" s="27" t="s">
        <v>910</v>
      </c>
      <c r="GS13" s="27" t="s">
        <v>911</v>
      </c>
      <c r="GT13" s="27" t="s">
        <v>912</v>
      </c>
      <c r="GU13" s="27" t="s">
        <v>900</v>
      </c>
      <c r="GV13" s="27" t="s">
        <v>874</v>
      </c>
      <c r="GW13" s="27" t="s">
        <v>913</v>
      </c>
      <c r="GX13" s="27" t="s">
        <v>914</v>
      </c>
      <c r="GY13" s="27" t="s">
        <v>915</v>
      </c>
      <c r="GZ13" s="27" t="s">
        <v>916</v>
      </c>
      <c r="HA13" s="27" t="s">
        <v>917</v>
      </c>
      <c r="HB13" s="27" t="s">
        <v>918</v>
      </c>
      <c r="HC13" s="27" t="s">
        <v>900</v>
      </c>
      <c r="HD13" s="27" t="s">
        <v>900</v>
      </c>
      <c r="HE13" s="27" t="s">
        <v>919</v>
      </c>
      <c r="HF13" s="27" t="s">
        <v>920</v>
      </c>
      <c r="HG13" s="27" t="s">
        <v>921</v>
      </c>
      <c r="HH13" s="27" t="s">
        <v>922</v>
      </c>
      <c r="HI13" s="27" t="s">
        <v>923</v>
      </c>
      <c r="HJ13" s="27" t="s">
        <v>924</v>
      </c>
      <c r="HK13" s="27" t="s">
        <v>925</v>
      </c>
      <c r="HL13" s="27" t="s">
        <v>926</v>
      </c>
      <c r="HM13" s="27" t="s">
        <v>927</v>
      </c>
      <c r="HN13" s="27" t="s">
        <v>928</v>
      </c>
      <c r="HO13" s="27" t="s">
        <v>929</v>
      </c>
      <c r="HP13" s="27" t="s">
        <v>930</v>
      </c>
      <c r="HQ13" s="27" t="s">
        <v>931</v>
      </c>
      <c r="HR13" s="27" t="s">
        <v>932</v>
      </c>
      <c r="HS13" s="27" t="s">
        <v>933</v>
      </c>
      <c r="HT13" s="27" t="s">
        <v>934</v>
      </c>
      <c r="HU13" s="27" t="s">
        <v>935</v>
      </c>
      <c r="HV13" s="27" t="s">
        <v>936</v>
      </c>
      <c r="HW13" s="27" t="s">
        <v>937</v>
      </c>
      <c r="HX13" s="27" t="s">
        <v>752</v>
      </c>
      <c r="HY13" s="27" t="s">
        <v>938</v>
      </c>
      <c r="HZ13" s="27" t="s">
        <v>939</v>
      </c>
      <c r="IA13" s="27" t="s">
        <v>940</v>
      </c>
      <c r="IB13" s="27" t="s">
        <v>941</v>
      </c>
      <c r="IC13" s="27" t="s">
        <v>942</v>
      </c>
      <c r="ID13" s="27" t="s">
        <v>943</v>
      </c>
      <c r="IE13" s="27" t="s">
        <v>944</v>
      </c>
      <c r="IF13" s="27" t="s">
        <v>945</v>
      </c>
      <c r="IG13" s="27" t="s">
        <v>946</v>
      </c>
      <c r="IH13" s="27" t="s">
        <v>947</v>
      </c>
      <c r="II13" s="27" t="s">
        <v>948</v>
      </c>
      <c r="IJ13" s="27" t="s">
        <v>837</v>
      </c>
      <c r="IK13" s="27" t="s">
        <v>949</v>
      </c>
      <c r="IL13" s="27" t="s">
        <v>950</v>
      </c>
      <c r="IM13" s="27" t="s">
        <v>837</v>
      </c>
      <c r="IN13" s="27" t="s">
        <v>951</v>
      </c>
      <c r="IO13" s="27" t="s">
        <v>952</v>
      </c>
      <c r="IP13" s="27" t="s">
        <v>953</v>
      </c>
      <c r="IQ13" s="27" t="s">
        <v>954</v>
      </c>
      <c r="IR13" s="27" t="s">
        <v>955</v>
      </c>
      <c r="IS13" s="27" t="s">
        <v>956</v>
      </c>
      <c r="IT13" s="27" t="s">
        <v>857</v>
      </c>
      <c r="IU13" s="27" t="s">
        <v>957</v>
      </c>
      <c r="IV13" s="27" t="s">
        <v>958</v>
      </c>
      <c r="IW13" s="27" t="s">
        <v>813</v>
      </c>
      <c r="IX13" s="27" t="s">
        <v>959</v>
      </c>
      <c r="IY13" s="27" t="s">
        <v>960</v>
      </c>
      <c r="IZ13" s="27" t="s">
        <v>961</v>
      </c>
      <c r="JA13" s="27" t="s">
        <v>962</v>
      </c>
      <c r="JB13" s="27" t="s">
        <v>963</v>
      </c>
      <c r="JC13" s="27" t="s">
        <v>964</v>
      </c>
      <c r="JD13" s="27" t="s">
        <v>965</v>
      </c>
      <c r="JE13" s="27" t="s">
        <v>966</v>
      </c>
      <c r="JF13" s="27" t="s">
        <v>967</v>
      </c>
      <c r="JG13" s="27" t="s">
        <v>968</v>
      </c>
      <c r="JH13" s="27" t="s">
        <v>969</v>
      </c>
      <c r="JI13" s="27" t="s">
        <v>970</v>
      </c>
      <c r="JJ13" s="27" t="s">
        <v>971</v>
      </c>
      <c r="JK13" s="27" t="s">
        <v>972</v>
      </c>
      <c r="JL13" s="27" t="s">
        <v>973</v>
      </c>
      <c r="JM13" s="27" t="s">
        <v>974</v>
      </c>
      <c r="JN13" s="27" t="s">
        <v>975</v>
      </c>
      <c r="JO13" s="27" t="s">
        <v>976</v>
      </c>
      <c r="JP13" s="27" t="s">
        <v>977</v>
      </c>
      <c r="JQ13" s="27" t="s">
        <v>977</v>
      </c>
      <c r="JR13" s="27" t="s">
        <v>978</v>
      </c>
      <c r="JS13" s="27" t="s">
        <v>979</v>
      </c>
      <c r="JT13" s="27" t="s">
        <v>980</v>
      </c>
      <c r="JU13" s="27" t="s">
        <v>981</v>
      </c>
      <c r="JV13" s="27" t="s">
        <v>982</v>
      </c>
      <c r="JW13" s="27" t="s">
        <v>983</v>
      </c>
      <c r="JX13" s="27" t="s">
        <v>984</v>
      </c>
      <c r="JY13" s="27" t="s">
        <v>985</v>
      </c>
      <c r="JZ13" s="27" t="s">
        <v>986</v>
      </c>
      <c r="KA13" s="27" t="s">
        <v>987</v>
      </c>
      <c r="KB13" s="27" t="s">
        <v>988</v>
      </c>
      <c r="KC13" s="27" t="s">
        <v>977</v>
      </c>
      <c r="KD13" s="27" t="s">
        <v>989</v>
      </c>
      <c r="KE13" s="27" t="s">
        <v>977</v>
      </c>
      <c r="KF13" s="27" t="s">
        <v>990</v>
      </c>
      <c r="KG13" s="27" t="s">
        <v>991</v>
      </c>
      <c r="KH13" s="27" t="s">
        <v>992</v>
      </c>
      <c r="KI13" s="27" t="s">
        <v>993</v>
      </c>
      <c r="KJ13" s="27" t="s">
        <v>993</v>
      </c>
      <c r="KK13" s="27" t="s">
        <v>994</v>
      </c>
      <c r="KL13" s="27" t="s">
        <v>995</v>
      </c>
      <c r="KM13" s="27" t="s">
        <v>996</v>
      </c>
      <c r="KN13" s="27" t="s">
        <v>997</v>
      </c>
      <c r="KO13" s="27" t="s">
        <v>998</v>
      </c>
      <c r="KP13" s="27" t="s">
        <v>999</v>
      </c>
      <c r="KQ13" s="27" t="s">
        <v>1000</v>
      </c>
      <c r="KR13" s="27" t="s">
        <v>1001</v>
      </c>
      <c r="KS13" s="27" t="s">
        <v>1002</v>
      </c>
      <c r="KT13" s="27" t="s">
        <v>1003</v>
      </c>
      <c r="KU13" s="27" t="s">
        <v>1004</v>
      </c>
      <c r="KV13" s="27" t="s">
        <v>1005</v>
      </c>
      <c r="KW13" s="27" t="s">
        <v>1002</v>
      </c>
      <c r="KX13" s="27" t="s">
        <v>1006</v>
      </c>
      <c r="KY13" s="27" t="s">
        <v>1007</v>
      </c>
      <c r="KZ13" s="27" t="s">
        <v>1008</v>
      </c>
      <c r="LA13" s="27" t="s">
        <v>838</v>
      </c>
      <c r="LB13" s="27" t="s">
        <v>1009</v>
      </c>
      <c r="LC13" s="27" t="s">
        <v>1010</v>
      </c>
      <c r="LD13" s="27" t="s">
        <v>1011</v>
      </c>
      <c r="LE13" s="27" t="s">
        <v>1012</v>
      </c>
      <c r="LF13" s="27" t="s">
        <v>1013</v>
      </c>
      <c r="LG13" s="27" t="s">
        <v>881</v>
      </c>
      <c r="LH13" s="27" t="s">
        <v>1014</v>
      </c>
      <c r="LI13" s="27" t="s">
        <v>1015</v>
      </c>
      <c r="LJ13" s="27" t="s">
        <v>1016</v>
      </c>
      <c r="LK13" s="27" t="s">
        <v>1017</v>
      </c>
      <c r="LL13" s="27" t="s">
        <v>861</v>
      </c>
      <c r="LM13" s="27" t="s">
        <v>1018</v>
      </c>
      <c r="LN13" s="27" t="s">
        <v>790</v>
      </c>
      <c r="LO13" s="27" t="s">
        <v>1019</v>
      </c>
      <c r="LP13" s="27" t="s">
        <v>1019</v>
      </c>
      <c r="LQ13" s="27" t="s">
        <v>1020</v>
      </c>
      <c r="LR13" s="27" t="s">
        <v>1021</v>
      </c>
      <c r="LS13" s="27" t="s">
        <v>851</v>
      </c>
      <c r="LT13" s="27" t="s">
        <v>1022</v>
      </c>
      <c r="LU13" s="27" t="s">
        <v>1023</v>
      </c>
      <c r="LV13" s="27" t="s">
        <v>1024</v>
      </c>
      <c r="LW13" s="27" t="s">
        <v>824</v>
      </c>
      <c r="LX13" s="27" t="s">
        <v>1025</v>
      </c>
      <c r="LY13" s="27" t="s">
        <v>1026</v>
      </c>
      <c r="LZ13" s="27" t="s">
        <v>1027</v>
      </c>
      <c r="MA13" s="27" t="s">
        <v>1028</v>
      </c>
      <c r="MB13" s="27" t="s">
        <v>1029</v>
      </c>
      <c r="MC13" s="27" t="s">
        <v>1030</v>
      </c>
      <c r="MD13" s="27" t="s">
        <v>1031</v>
      </c>
      <c r="ME13" s="27" t="s">
        <v>1032</v>
      </c>
      <c r="MF13" s="27" t="s">
        <v>1013</v>
      </c>
      <c r="MG13" s="27" t="s">
        <v>1033</v>
      </c>
      <c r="MH13" s="27" t="s">
        <v>1034</v>
      </c>
      <c r="MI13" s="27" t="s">
        <v>1035</v>
      </c>
      <c r="MJ13" s="27" t="s">
        <v>1036</v>
      </c>
      <c r="MK13" s="27" t="s">
        <v>1037</v>
      </c>
      <c r="ML13" s="27" t="s">
        <v>1038</v>
      </c>
      <c r="MM13" s="27" t="s">
        <v>1039</v>
      </c>
      <c r="MN13" s="27" t="s">
        <v>1040</v>
      </c>
      <c r="MO13" s="27" t="s">
        <v>1041</v>
      </c>
      <c r="MP13" s="27" t="s">
        <v>1042</v>
      </c>
      <c r="MQ13" s="27" t="s">
        <v>1043</v>
      </c>
      <c r="MR13" s="27" t="s">
        <v>1044</v>
      </c>
      <c r="MS13" s="27" t="s">
        <v>1045</v>
      </c>
      <c r="MT13" s="27" t="s">
        <v>1046</v>
      </c>
      <c r="MU13" s="27" t="s">
        <v>1047</v>
      </c>
      <c r="MV13" s="27" t="s">
        <v>1048</v>
      </c>
      <c r="MW13" s="27" t="s">
        <v>1049</v>
      </c>
      <c r="MX13" s="27" t="s">
        <v>1050</v>
      </c>
      <c r="MY13" s="27" t="s">
        <v>1051</v>
      </c>
      <c r="MZ13" s="27" t="s">
        <v>1052</v>
      </c>
      <c r="NA13" s="27" t="s">
        <v>1053</v>
      </c>
      <c r="NB13" s="27" t="s">
        <v>1054</v>
      </c>
      <c r="NC13" s="27" t="s">
        <v>1055</v>
      </c>
      <c r="ND13" s="27" t="s">
        <v>1056</v>
      </c>
      <c r="NE13" s="28" t="s">
        <v>1057</v>
      </c>
    </row>
    <row r="14" spans="1:370" x14ac:dyDescent="0.25">
      <c r="B14" s="39">
        <v>45931</v>
      </c>
      <c r="C14" s="27" t="s">
        <v>1058</v>
      </c>
      <c r="D14" s="27" t="s">
        <v>1059</v>
      </c>
      <c r="E14" s="27" t="s">
        <v>1060</v>
      </c>
      <c r="F14" s="27" t="s">
        <v>1060</v>
      </c>
      <c r="G14" s="27" t="s">
        <v>1061</v>
      </c>
      <c r="H14" s="27" t="s">
        <v>1062</v>
      </c>
      <c r="I14" s="27" t="s">
        <v>1063</v>
      </c>
      <c r="J14" s="27" t="s">
        <v>1064</v>
      </c>
      <c r="K14" s="27" t="s">
        <v>1065</v>
      </c>
      <c r="L14" s="27" t="s">
        <v>1066</v>
      </c>
      <c r="M14" s="27" t="s">
        <v>1067</v>
      </c>
      <c r="N14" s="27" t="s">
        <v>1068</v>
      </c>
      <c r="O14" s="27" t="s">
        <v>1069</v>
      </c>
      <c r="P14" s="27" t="s">
        <v>1069</v>
      </c>
      <c r="Q14" s="27" t="s">
        <v>1070</v>
      </c>
      <c r="R14" s="27" t="s">
        <v>1071</v>
      </c>
      <c r="S14" s="27" t="s">
        <v>1072</v>
      </c>
      <c r="T14" s="27" t="s">
        <v>1073</v>
      </c>
      <c r="U14" s="27" t="s">
        <v>1074</v>
      </c>
      <c r="V14" s="27" t="s">
        <v>1075</v>
      </c>
      <c r="W14" s="27" t="s">
        <v>1076</v>
      </c>
      <c r="X14" s="27" t="s">
        <v>1077</v>
      </c>
      <c r="Y14" s="27" t="s">
        <v>1078</v>
      </c>
      <c r="Z14" s="27" t="s">
        <v>1079</v>
      </c>
      <c r="AA14" s="27" t="s">
        <v>1080</v>
      </c>
      <c r="AB14" s="27" t="s">
        <v>1081</v>
      </c>
      <c r="AC14" s="27" t="s">
        <v>1082</v>
      </c>
      <c r="AD14" s="27" t="s">
        <v>1082</v>
      </c>
      <c r="AE14" s="27" t="s">
        <v>1083</v>
      </c>
      <c r="AF14" s="27" t="s">
        <v>1084</v>
      </c>
      <c r="AG14" s="27" t="s">
        <v>1085</v>
      </c>
      <c r="AH14" s="27" t="s">
        <v>1086</v>
      </c>
      <c r="AI14" s="27" t="s">
        <v>1087</v>
      </c>
      <c r="AJ14" s="27" t="s">
        <v>1088</v>
      </c>
      <c r="AK14" s="27" t="s">
        <v>1089</v>
      </c>
      <c r="AL14" s="27" t="s">
        <v>1090</v>
      </c>
      <c r="AM14" s="27" t="s">
        <v>1091</v>
      </c>
      <c r="AN14" s="27" t="s">
        <v>1092</v>
      </c>
      <c r="AO14" s="27" t="s">
        <v>1093</v>
      </c>
      <c r="AP14" s="27" t="s">
        <v>1094</v>
      </c>
      <c r="AQ14" s="27" t="s">
        <v>1095</v>
      </c>
      <c r="AR14" s="27" t="s">
        <v>1096</v>
      </c>
      <c r="AS14" s="27" t="s">
        <v>1097</v>
      </c>
      <c r="AT14" s="27" t="s">
        <v>1098</v>
      </c>
      <c r="AU14" s="27" t="s">
        <v>1099</v>
      </c>
      <c r="AV14" s="27" t="s">
        <v>1100</v>
      </c>
      <c r="AW14" s="27" t="s">
        <v>1101</v>
      </c>
      <c r="AX14" s="27" t="s">
        <v>1102</v>
      </c>
      <c r="AY14" s="27" t="s">
        <v>1103</v>
      </c>
      <c r="AZ14" s="27" t="s">
        <v>1104</v>
      </c>
      <c r="BA14" s="27" t="s">
        <v>1105</v>
      </c>
      <c r="BB14" s="27" t="s">
        <v>1097</v>
      </c>
      <c r="BC14" s="27" t="s">
        <v>1106</v>
      </c>
      <c r="BD14" s="27" t="s">
        <v>1107</v>
      </c>
      <c r="BE14" s="27" t="s">
        <v>1108</v>
      </c>
      <c r="BF14" s="27" t="s">
        <v>1095</v>
      </c>
      <c r="BG14" s="27" t="s">
        <v>1109</v>
      </c>
      <c r="BH14" s="27" t="s">
        <v>1110</v>
      </c>
      <c r="BI14" s="27" t="s">
        <v>1111</v>
      </c>
      <c r="BJ14" s="27" t="s">
        <v>1112</v>
      </c>
      <c r="BK14" s="27" t="s">
        <v>1113</v>
      </c>
      <c r="BL14" s="27" t="s">
        <v>1114</v>
      </c>
      <c r="BM14" s="27" t="s">
        <v>1115</v>
      </c>
      <c r="BN14" s="27" t="s">
        <v>1116</v>
      </c>
      <c r="BO14" s="27" t="s">
        <v>1100</v>
      </c>
      <c r="BP14" s="27" t="s">
        <v>1117</v>
      </c>
      <c r="BQ14" s="27" t="s">
        <v>1118</v>
      </c>
      <c r="BR14" s="27" t="s">
        <v>1119</v>
      </c>
      <c r="BS14" s="27" t="s">
        <v>1102</v>
      </c>
      <c r="BT14" s="27" t="s">
        <v>1120</v>
      </c>
      <c r="BU14" s="27" t="s">
        <v>1121</v>
      </c>
      <c r="BV14" s="27" t="s">
        <v>1122</v>
      </c>
      <c r="BW14" s="27" t="s">
        <v>1123</v>
      </c>
      <c r="BX14" s="27" t="s">
        <v>1124</v>
      </c>
      <c r="BY14" s="27" t="s">
        <v>1125</v>
      </c>
      <c r="BZ14" s="27" t="s">
        <v>1126</v>
      </c>
      <c r="CA14" s="27" t="s">
        <v>1127</v>
      </c>
      <c r="CB14" s="27" t="s">
        <v>1128</v>
      </c>
      <c r="CC14" s="27" t="s">
        <v>1129</v>
      </c>
      <c r="CD14" s="27" t="s">
        <v>1130</v>
      </c>
      <c r="CE14" s="27" t="s">
        <v>1131</v>
      </c>
      <c r="CF14" s="27" t="s">
        <v>1132</v>
      </c>
      <c r="CG14" s="27" t="s">
        <v>1132</v>
      </c>
      <c r="CH14" s="27" t="s">
        <v>1133</v>
      </c>
      <c r="CI14" s="27" t="s">
        <v>1134</v>
      </c>
      <c r="CJ14" s="27" t="s">
        <v>1132</v>
      </c>
      <c r="CK14" s="27" t="s">
        <v>1135</v>
      </c>
      <c r="CL14" s="27" t="s">
        <v>1136</v>
      </c>
      <c r="CM14" s="27" t="s">
        <v>1137</v>
      </c>
      <c r="CN14" s="27" t="s">
        <v>1138</v>
      </c>
      <c r="CO14" s="27" t="s">
        <v>1139</v>
      </c>
      <c r="CP14" s="27" t="s">
        <v>1140</v>
      </c>
      <c r="CQ14" s="27" t="s">
        <v>1141</v>
      </c>
      <c r="CR14" s="27" t="s">
        <v>1142</v>
      </c>
      <c r="CS14" s="27" t="s">
        <v>1143</v>
      </c>
      <c r="CT14" s="27" t="s">
        <v>1144</v>
      </c>
      <c r="CU14" s="27" t="s">
        <v>1145</v>
      </c>
      <c r="CV14" s="27" t="s">
        <v>1146</v>
      </c>
      <c r="CW14" s="27" t="s">
        <v>1147</v>
      </c>
      <c r="CX14" s="27" t="s">
        <v>1117</v>
      </c>
      <c r="CY14" s="27" t="s">
        <v>1148</v>
      </c>
      <c r="CZ14" s="27" t="s">
        <v>1149</v>
      </c>
      <c r="DA14" s="27" t="s">
        <v>1150</v>
      </c>
      <c r="DB14" s="27" t="s">
        <v>1151</v>
      </c>
      <c r="DC14" s="27" t="s">
        <v>1072</v>
      </c>
      <c r="DD14" s="27" t="s">
        <v>1152</v>
      </c>
      <c r="DE14" s="27" t="s">
        <v>1153</v>
      </c>
      <c r="DF14" s="27" t="s">
        <v>1149</v>
      </c>
      <c r="DG14" s="27" t="s">
        <v>1154</v>
      </c>
      <c r="DH14" s="27" t="s">
        <v>1155</v>
      </c>
      <c r="DI14" s="27" t="s">
        <v>1156</v>
      </c>
      <c r="DJ14" s="27" t="s">
        <v>1157</v>
      </c>
      <c r="DK14" s="27" t="s">
        <v>1158</v>
      </c>
      <c r="DL14" s="27" t="s">
        <v>1159</v>
      </c>
      <c r="DM14" s="27" t="s">
        <v>1160</v>
      </c>
      <c r="DN14" s="27" t="s">
        <v>1161</v>
      </c>
      <c r="DO14" s="27" t="s">
        <v>1162</v>
      </c>
      <c r="DP14" s="27" t="s">
        <v>1163</v>
      </c>
      <c r="DQ14" s="27" t="s">
        <v>1164</v>
      </c>
      <c r="DR14" s="27" t="s">
        <v>1165</v>
      </c>
      <c r="DS14" s="27" t="s">
        <v>1166</v>
      </c>
      <c r="DT14" s="27" t="s">
        <v>1145</v>
      </c>
      <c r="DU14" s="27" t="s">
        <v>1167</v>
      </c>
      <c r="DV14" s="27" t="s">
        <v>1168</v>
      </c>
      <c r="DW14" s="27" t="s">
        <v>1169</v>
      </c>
      <c r="DX14" s="27" t="s">
        <v>1170</v>
      </c>
      <c r="DY14" s="27" t="s">
        <v>1171</v>
      </c>
      <c r="DZ14" s="27" t="s">
        <v>1172</v>
      </c>
      <c r="EA14" s="27" t="s">
        <v>1173</v>
      </c>
      <c r="EB14" s="27" t="s">
        <v>1174</v>
      </c>
      <c r="EC14" s="27" t="s">
        <v>1175</v>
      </c>
      <c r="ED14" s="27" t="s">
        <v>1176</v>
      </c>
      <c r="EE14" s="27" t="s">
        <v>1177</v>
      </c>
      <c r="EF14" s="27" t="s">
        <v>1178</v>
      </c>
      <c r="EG14" s="27" t="s">
        <v>1179</v>
      </c>
      <c r="EH14" s="27" t="s">
        <v>1180</v>
      </c>
      <c r="EI14" s="27" t="s">
        <v>1181</v>
      </c>
      <c r="EJ14" s="27" t="s">
        <v>1182</v>
      </c>
      <c r="EK14" s="27" t="s">
        <v>1183</v>
      </c>
      <c r="EL14" s="27" t="s">
        <v>1184</v>
      </c>
      <c r="EM14" s="27" t="s">
        <v>1185</v>
      </c>
      <c r="EN14" s="27" t="s">
        <v>1186</v>
      </c>
      <c r="EO14" s="27" t="s">
        <v>1187</v>
      </c>
      <c r="EP14" s="27" t="s">
        <v>1188</v>
      </c>
      <c r="EQ14" s="27" t="s">
        <v>1189</v>
      </c>
      <c r="ER14" s="27" t="s">
        <v>1190</v>
      </c>
      <c r="ES14" s="27" t="s">
        <v>1191</v>
      </c>
      <c r="ET14" s="27" t="s">
        <v>1192</v>
      </c>
      <c r="EU14" s="27" t="s">
        <v>1193</v>
      </c>
      <c r="EV14" s="27" t="s">
        <v>1193</v>
      </c>
      <c r="EW14" s="27" t="s">
        <v>1194</v>
      </c>
      <c r="EX14" s="27" t="s">
        <v>1195</v>
      </c>
      <c r="EY14" s="27" t="s">
        <v>1196</v>
      </c>
      <c r="EZ14" s="27" t="s">
        <v>1197</v>
      </c>
      <c r="FA14" s="27" t="s">
        <v>1198</v>
      </c>
      <c r="FB14" s="27" t="s">
        <v>1199</v>
      </c>
      <c r="FC14" s="27" t="s">
        <v>1200</v>
      </c>
      <c r="FD14" s="27" t="s">
        <v>1201</v>
      </c>
      <c r="FE14" s="27" t="s">
        <v>1202</v>
      </c>
      <c r="FF14" s="27" t="s">
        <v>1203</v>
      </c>
      <c r="FG14" s="27" t="s">
        <v>1204</v>
      </c>
      <c r="FH14" s="27" t="s">
        <v>1205</v>
      </c>
      <c r="FI14" s="27" t="s">
        <v>1206</v>
      </c>
      <c r="FJ14" s="27" t="s">
        <v>1207</v>
      </c>
      <c r="FK14" s="27" t="s">
        <v>1208</v>
      </c>
      <c r="FL14" s="27" t="s">
        <v>1209</v>
      </c>
      <c r="FM14" s="27" t="s">
        <v>1210</v>
      </c>
      <c r="FN14" s="27" t="s">
        <v>1211</v>
      </c>
      <c r="FO14" s="27" t="s">
        <v>1212</v>
      </c>
      <c r="FP14" s="27" t="s">
        <v>1213</v>
      </c>
      <c r="FQ14" s="27" t="s">
        <v>1214</v>
      </c>
      <c r="FR14" s="27" t="s">
        <v>1215</v>
      </c>
      <c r="FS14" s="27" t="s">
        <v>1216</v>
      </c>
      <c r="FT14" s="27" t="s">
        <v>1217</v>
      </c>
      <c r="FU14" s="27" t="s">
        <v>1218</v>
      </c>
      <c r="FV14" s="27" t="s">
        <v>1219</v>
      </c>
      <c r="FW14" s="27" t="s">
        <v>1220</v>
      </c>
      <c r="FX14" s="27" t="s">
        <v>1162</v>
      </c>
      <c r="FY14" s="27" t="s">
        <v>1221</v>
      </c>
      <c r="FZ14" s="27" t="s">
        <v>1222</v>
      </c>
      <c r="GA14" s="27" t="s">
        <v>1223</v>
      </c>
      <c r="GB14" s="27" t="s">
        <v>1224</v>
      </c>
      <c r="GC14" s="27" t="s">
        <v>1225</v>
      </c>
      <c r="GD14" s="27" t="s">
        <v>1226</v>
      </c>
      <c r="GE14" s="27" t="s">
        <v>1227</v>
      </c>
      <c r="GF14" s="27" t="s">
        <v>1228</v>
      </c>
      <c r="GG14" s="27" t="s">
        <v>1229</v>
      </c>
      <c r="GH14" s="27" t="s">
        <v>1230</v>
      </c>
      <c r="GI14" s="27" t="s">
        <v>1231</v>
      </c>
      <c r="GJ14" s="27" t="s">
        <v>1225</v>
      </c>
      <c r="GK14" s="27" t="s">
        <v>1232</v>
      </c>
      <c r="GL14" s="27" t="s">
        <v>1233</v>
      </c>
      <c r="GM14" s="27" t="s">
        <v>1234</v>
      </c>
      <c r="GN14" s="27" t="s">
        <v>1235</v>
      </c>
      <c r="GO14" s="27" t="s">
        <v>1236</v>
      </c>
      <c r="GP14" s="27" t="s">
        <v>1215</v>
      </c>
      <c r="GQ14" s="27" t="s">
        <v>1237</v>
      </c>
      <c r="GR14" s="27" t="s">
        <v>1238</v>
      </c>
      <c r="GS14" s="27" t="s">
        <v>1239</v>
      </c>
      <c r="GT14" s="27" t="s">
        <v>1240</v>
      </c>
      <c r="GU14" s="27" t="s">
        <v>1227</v>
      </c>
      <c r="GV14" s="27" t="s">
        <v>1201</v>
      </c>
      <c r="GW14" s="27" t="s">
        <v>1241</v>
      </c>
      <c r="GX14" s="27" t="s">
        <v>1242</v>
      </c>
      <c r="GY14" s="27" t="s">
        <v>1243</v>
      </c>
      <c r="GZ14" s="27" t="s">
        <v>1244</v>
      </c>
      <c r="HA14" s="27" t="s">
        <v>1245</v>
      </c>
      <c r="HB14" s="27" t="s">
        <v>1246</v>
      </c>
      <c r="HC14" s="27" t="s">
        <v>1247</v>
      </c>
      <c r="HD14" s="27" t="s">
        <v>1247</v>
      </c>
      <c r="HE14" s="27" t="s">
        <v>1248</v>
      </c>
      <c r="HF14" s="27" t="s">
        <v>1249</v>
      </c>
      <c r="HG14" s="27" t="s">
        <v>1250</v>
      </c>
      <c r="HH14" s="27" t="s">
        <v>1251</v>
      </c>
      <c r="HI14" s="27" t="s">
        <v>1149</v>
      </c>
      <c r="HJ14" s="27" t="s">
        <v>1252</v>
      </c>
      <c r="HK14" s="27" t="s">
        <v>1253</v>
      </c>
      <c r="HL14" s="27" t="s">
        <v>1254</v>
      </c>
      <c r="HM14" s="27" t="s">
        <v>1255</v>
      </c>
      <c r="HN14" s="27" t="s">
        <v>1256</v>
      </c>
      <c r="HO14" s="27" t="s">
        <v>1257</v>
      </c>
      <c r="HP14" s="27" t="s">
        <v>1258</v>
      </c>
      <c r="HQ14" s="27" t="s">
        <v>1259</v>
      </c>
      <c r="HR14" s="27" t="s">
        <v>1260</v>
      </c>
      <c r="HS14" s="27" t="s">
        <v>1261</v>
      </c>
      <c r="HT14" s="27" t="s">
        <v>1262</v>
      </c>
      <c r="HU14" s="27" t="s">
        <v>1263</v>
      </c>
      <c r="HV14" s="27" t="s">
        <v>1264</v>
      </c>
      <c r="HW14" s="27" t="s">
        <v>1265</v>
      </c>
      <c r="HX14" s="27" t="s">
        <v>1266</v>
      </c>
      <c r="HY14" s="27" t="s">
        <v>1267</v>
      </c>
      <c r="HZ14" s="27" t="s">
        <v>1268</v>
      </c>
      <c r="IA14" s="27" t="s">
        <v>1269</v>
      </c>
      <c r="IB14" s="27" t="s">
        <v>1270</v>
      </c>
      <c r="IC14" s="27" t="s">
        <v>1271</v>
      </c>
      <c r="ID14" s="27" t="s">
        <v>1272</v>
      </c>
      <c r="IE14" s="27" t="s">
        <v>1273</v>
      </c>
      <c r="IF14" s="27" t="s">
        <v>1274</v>
      </c>
      <c r="IG14" s="27" t="s">
        <v>1275</v>
      </c>
      <c r="IH14" s="27" t="s">
        <v>1276</v>
      </c>
      <c r="II14" s="27" t="s">
        <v>1277</v>
      </c>
      <c r="IJ14" s="27" t="s">
        <v>1163</v>
      </c>
      <c r="IK14" s="27" t="s">
        <v>1278</v>
      </c>
      <c r="IL14" s="27" t="s">
        <v>1279</v>
      </c>
      <c r="IM14" s="27" t="s">
        <v>1163</v>
      </c>
      <c r="IN14" s="27" t="s">
        <v>1280</v>
      </c>
      <c r="IO14" s="27" t="s">
        <v>1281</v>
      </c>
      <c r="IP14" s="27" t="s">
        <v>1282</v>
      </c>
      <c r="IQ14" s="27" t="s">
        <v>1283</v>
      </c>
      <c r="IR14" s="27" t="s">
        <v>1284</v>
      </c>
      <c r="IS14" s="27" t="s">
        <v>1285</v>
      </c>
      <c r="IT14" s="27" t="s">
        <v>1184</v>
      </c>
      <c r="IU14" s="27" t="s">
        <v>1286</v>
      </c>
      <c r="IV14" s="27" t="s">
        <v>1287</v>
      </c>
      <c r="IW14" s="27" t="s">
        <v>1140</v>
      </c>
      <c r="IX14" s="27" t="s">
        <v>1288</v>
      </c>
      <c r="IY14" s="27" t="s">
        <v>1289</v>
      </c>
      <c r="IZ14" s="27" t="s">
        <v>1290</v>
      </c>
      <c r="JA14" s="27" t="s">
        <v>1291</v>
      </c>
      <c r="JB14" s="27" t="s">
        <v>1292</v>
      </c>
      <c r="JC14" s="27" t="s">
        <v>1293</v>
      </c>
      <c r="JD14" s="27" t="s">
        <v>1294</v>
      </c>
      <c r="JE14" s="27" t="s">
        <v>1295</v>
      </c>
      <c r="JF14" s="27" t="s">
        <v>1296</v>
      </c>
      <c r="JG14" s="27" t="s">
        <v>1297</v>
      </c>
      <c r="JH14" s="27" t="s">
        <v>1298</v>
      </c>
      <c r="JI14" s="27" t="s">
        <v>1299</v>
      </c>
      <c r="JJ14" s="27" t="s">
        <v>1300</v>
      </c>
      <c r="JK14" s="27" t="s">
        <v>1301</v>
      </c>
      <c r="JL14" s="27" t="s">
        <v>1302</v>
      </c>
      <c r="JM14" s="27" t="s">
        <v>1303</v>
      </c>
      <c r="JN14" s="27" t="s">
        <v>1304</v>
      </c>
      <c r="JO14" s="27" t="s">
        <v>1305</v>
      </c>
      <c r="JP14" s="27" t="s">
        <v>1306</v>
      </c>
      <c r="JQ14" s="27" t="s">
        <v>1306</v>
      </c>
      <c r="JR14" s="27" t="s">
        <v>1307</v>
      </c>
      <c r="JS14" s="27" t="s">
        <v>1308</v>
      </c>
      <c r="JT14" s="27" t="s">
        <v>1309</v>
      </c>
      <c r="JU14" s="27" t="s">
        <v>1310</v>
      </c>
      <c r="JV14" s="27" t="s">
        <v>1311</v>
      </c>
      <c r="JW14" s="27" t="s">
        <v>1312</v>
      </c>
      <c r="JX14" s="27" t="s">
        <v>1313</v>
      </c>
      <c r="JY14" s="27" t="s">
        <v>1314</v>
      </c>
      <c r="JZ14" s="27" t="s">
        <v>1315</v>
      </c>
      <c r="KA14" s="27" t="s">
        <v>1316</v>
      </c>
      <c r="KB14" s="27" t="s">
        <v>1317</v>
      </c>
      <c r="KC14" s="27" t="s">
        <v>1318</v>
      </c>
      <c r="KD14" s="27" t="s">
        <v>1319</v>
      </c>
      <c r="KE14" s="27" t="s">
        <v>1318</v>
      </c>
      <c r="KF14" s="27" t="s">
        <v>1320</v>
      </c>
      <c r="KG14" s="27" t="s">
        <v>1321</v>
      </c>
      <c r="KH14" s="27" t="s">
        <v>1322</v>
      </c>
      <c r="KI14" s="27" t="s">
        <v>1323</v>
      </c>
      <c r="KJ14" s="27" t="s">
        <v>1323</v>
      </c>
      <c r="KK14" s="27" t="s">
        <v>1324</v>
      </c>
      <c r="KL14" s="27" t="s">
        <v>1325</v>
      </c>
      <c r="KM14" s="27" t="s">
        <v>1326</v>
      </c>
      <c r="KN14" s="27" t="s">
        <v>1327</v>
      </c>
      <c r="KO14" s="27" t="s">
        <v>1328</v>
      </c>
      <c r="KP14" s="27" t="s">
        <v>1329</v>
      </c>
      <c r="KQ14" s="27" t="s">
        <v>1330</v>
      </c>
      <c r="KR14" s="27" t="s">
        <v>1331</v>
      </c>
      <c r="KS14" s="27" t="s">
        <v>1332</v>
      </c>
      <c r="KT14" s="27" t="s">
        <v>1333</v>
      </c>
      <c r="KU14" s="27" t="s">
        <v>1334</v>
      </c>
      <c r="KV14" s="27" t="s">
        <v>1335</v>
      </c>
      <c r="KW14" s="27" t="s">
        <v>1332</v>
      </c>
      <c r="KX14" s="27" t="s">
        <v>1336</v>
      </c>
      <c r="KY14" s="27" t="s">
        <v>1337</v>
      </c>
      <c r="KZ14" s="27" t="s">
        <v>1204</v>
      </c>
      <c r="LA14" s="27" t="s">
        <v>1164</v>
      </c>
      <c r="LB14" s="27" t="s">
        <v>1338</v>
      </c>
      <c r="LC14" s="27" t="s">
        <v>1339</v>
      </c>
      <c r="LD14" s="27" t="s">
        <v>1340</v>
      </c>
      <c r="LE14" s="27" t="s">
        <v>1341</v>
      </c>
      <c r="LF14" s="27" t="s">
        <v>1342</v>
      </c>
      <c r="LG14" s="27" t="s">
        <v>1208</v>
      </c>
      <c r="LH14" s="27" t="s">
        <v>1343</v>
      </c>
      <c r="LI14" s="27" t="s">
        <v>1344</v>
      </c>
      <c r="LJ14" s="27" t="s">
        <v>1345</v>
      </c>
      <c r="LK14" s="27" t="s">
        <v>1346</v>
      </c>
      <c r="LL14" s="27" t="s">
        <v>1188</v>
      </c>
      <c r="LM14" s="27" t="s">
        <v>1347</v>
      </c>
      <c r="LN14" s="27" t="s">
        <v>1118</v>
      </c>
      <c r="LO14" s="27" t="s">
        <v>1348</v>
      </c>
      <c r="LP14" s="27" t="s">
        <v>1348</v>
      </c>
      <c r="LQ14" s="27" t="s">
        <v>1349</v>
      </c>
      <c r="LR14" s="27" t="s">
        <v>1350</v>
      </c>
      <c r="LS14" s="27" t="s">
        <v>1178</v>
      </c>
      <c r="LT14" s="27" t="s">
        <v>1351</v>
      </c>
      <c r="LU14" s="27" t="s">
        <v>1352</v>
      </c>
      <c r="LV14" s="27" t="s">
        <v>1353</v>
      </c>
      <c r="LW14" s="27" t="s">
        <v>1354</v>
      </c>
      <c r="LX14" s="27" t="s">
        <v>1355</v>
      </c>
      <c r="LY14" s="27" t="s">
        <v>1356</v>
      </c>
      <c r="LZ14" s="27" t="s">
        <v>1357</v>
      </c>
      <c r="MA14" s="27" t="s">
        <v>1358</v>
      </c>
      <c r="MB14" s="27" t="s">
        <v>1359</v>
      </c>
      <c r="MC14" s="27" t="s">
        <v>1360</v>
      </c>
      <c r="MD14" s="27" t="s">
        <v>1361</v>
      </c>
      <c r="ME14" s="27" t="s">
        <v>1362</v>
      </c>
      <c r="MF14" s="27" t="s">
        <v>1342</v>
      </c>
      <c r="MG14" s="27" t="s">
        <v>1363</v>
      </c>
      <c r="MH14" s="27" t="s">
        <v>1364</v>
      </c>
      <c r="MI14" s="27" t="s">
        <v>1365</v>
      </c>
      <c r="MJ14" s="27" t="s">
        <v>1366</v>
      </c>
      <c r="MK14" s="27" t="s">
        <v>1367</v>
      </c>
      <c r="ML14" s="27" t="s">
        <v>1368</v>
      </c>
      <c r="MM14" s="27" t="s">
        <v>1369</v>
      </c>
      <c r="MN14" s="27" t="s">
        <v>1370</v>
      </c>
      <c r="MO14" s="27" t="s">
        <v>1371</v>
      </c>
      <c r="MP14" s="27" t="s">
        <v>1372</v>
      </c>
      <c r="MQ14" s="27" t="s">
        <v>1373</v>
      </c>
      <c r="MR14" s="27" t="s">
        <v>1374</v>
      </c>
      <c r="MS14" s="27" t="s">
        <v>1375</v>
      </c>
      <c r="MT14" s="27" t="s">
        <v>1376</v>
      </c>
      <c r="MU14" s="27" t="s">
        <v>1377</v>
      </c>
      <c r="MV14" s="27" t="s">
        <v>1378</v>
      </c>
      <c r="MW14" s="27" t="s">
        <v>1379</v>
      </c>
      <c r="MX14" s="27" t="s">
        <v>1380</v>
      </c>
      <c r="MY14" s="27" t="s">
        <v>1381</v>
      </c>
      <c r="MZ14" s="27" t="s">
        <v>1382</v>
      </c>
      <c r="NA14" s="27" t="s">
        <v>1383</v>
      </c>
      <c r="NB14" s="27" t="s">
        <v>1384</v>
      </c>
      <c r="NC14" s="27" t="s">
        <v>1385</v>
      </c>
      <c r="ND14" s="27" t="s">
        <v>1386</v>
      </c>
      <c r="NE14" s="28" t="s">
        <v>1387</v>
      </c>
    </row>
    <row r="15" spans="1:370" x14ac:dyDescent="0.25">
      <c r="B15" s="39">
        <v>45962</v>
      </c>
      <c r="C15" s="27" t="s">
        <v>1388</v>
      </c>
      <c r="D15" s="27" t="s">
        <v>1389</v>
      </c>
      <c r="E15" s="27" t="s">
        <v>1390</v>
      </c>
      <c r="F15" s="27" t="s">
        <v>1390</v>
      </c>
      <c r="G15" s="27" t="s">
        <v>1391</v>
      </c>
      <c r="H15" s="27" t="s">
        <v>1392</v>
      </c>
      <c r="I15" s="27" t="s">
        <v>1393</v>
      </c>
      <c r="J15" s="27" t="s">
        <v>1394</v>
      </c>
      <c r="K15" s="27" t="s">
        <v>1395</v>
      </c>
      <c r="L15" s="27" t="s">
        <v>1396</v>
      </c>
      <c r="M15" s="27" t="s">
        <v>1397</v>
      </c>
      <c r="N15" s="27" t="s">
        <v>1398</v>
      </c>
      <c r="O15" s="27" t="s">
        <v>1399</v>
      </c>
      <c r="P15" s="27" t="s">
        <v>1399</v>
      </c>
      <c r="Q15" s="27" t="s">
        <v>1400</v>
      </c>
      <c r="R15" s="27" t="s">
        <v>1401</v>
      </c>
      <c r="S15" s="27" t="s">
        <v>1402</v>
      </c>
      <c r="T15" s="27" t="s">
        <v>1403</v>
      </c>
      <c r="U15" s="27" t="s">
        <v>1404</v>
      </c>
      <c r="V15" s="27" t="s">
        <v>1405</v>
      </c>
      <c r="W15" s="27" t="s">
        <v>1406</v>
      </c>
      <c r="X15" s="27" t="s">
        <v>1407</v>
      </c>
      <c r="Y15" s="27" t="s">
        <v>1408</v>
      </c>
      <c r="Z15" s="27" t="s">
        <v>1409</v>
      </c>
      <c r="AA15" s="27" t="s">
        <v>1410</v>
      </c>
      <c r="AB15" s="27" t="s">
        <v>1411</v>
      </c>
      <c r="AC15" s="27" t="s">
        <v>1412</v>
      </c>
      <c r="AD15" s="27" t="s">
        <v>1412</v>
      </c>
      <c r="AE15" s="27" t="s">
        <v>1413</v>
      </c>
      <c r="AF15" s="27" t="s">
        <v>1414</v>
      </c>
      <c r="AG15" s="27" t="s">
        <v>1415</v>
      </c>
      <c r="AH15" s="27" t="s">
        <v>1416</v>
      </c>
      <c r="AI15" s="27" t="s">
        <v>1417</v>
      </c>
      <c r="AJ15" s="27" t="s">
        <v>1418</v>
      </c>
      <c r="AK15" s="27" t="s">
        <v>1419</v>
      </c>
      <c r="AL15" s="27" t="s">
        <v>1420</v>
      </c>
      <c r="AM15" s="27" t="s">
        <v>1421</v>
      </c>
      <c r="AN15" s="27" t="s">
        <v>1422</v>
      </c>
      <c r="AO15" s="27" t="s">
        <v>1423</v>
      </c>
      <c r="AP15" s="27" t="s">
        <v>1423</v>
      </c>
      <c r="AQ15" s="27" t="s">
        <v>1424</v>
      </c>
      <c r="AR15" s="27" t="s">
        <v>1425</v>
      </c>
      <c r="AS15" s="27" t="s">
        <v>1426</v>
      </c>
      <c r="AT15" s="27" t="s">
        <v>1427</v>
      </c>
      <c r="AU15" s="27" t="s">
        <v>1428</v>
      </c>
      <c r="AV15" s="27" t="s">
        <v>1429</v>
      </c>
      <c r="AW15" s="27" t="s">
        <v>1430</v>
      </c>
      <c r="AX15" s="27" t="s">
        <v>1431</v>
      </c>
      <c r="AY15" s="27" t="s">
        <v>1432</v>
      </c>
      <c r="AZ15" s="27" t="s">
        <v>1433</v>
      </c>
      <c r="BA15" s="27" t="s">
        <v>1434</v>
      </c>
      <c r="BB15" s="27" t="s">
        <v>1426</v>
      </c>
      <c r="BC15" s="27" t="s">
        <v>1435</v>
      </c>
      <c r="BD15" s="27" t="s">
        <v>1436</v>
      </c>
      <c r="BE15" s="27" t="s">
        <v>1437</v>
      </c>
      <c r="BF15" s="27" t="s">
        <v>1424</v>
      </c>
      <c r="BG15" s="27" t="s">
        <v>1438</v>
      </c>
      <c r="BH15" s="27" t="s">
        <v>1439</v>
      </c>
      <c r="BI15" s="27" t="s">
        <v>1440</v>
      </c>
      <c r="BJ15" s="27" t="s">
        <v>1441</v>
      </c>
      <c r="BK15" s="27" t="s">
        <v>1442</v>
      </c>
      <c r="BL15" s="27" t="s">
        <v>1443</v>
      </c>
      <c r="BM15" s="27" t="s">
        <v>1444</v>
      </c>
      <c r="BN15" s="27" t="s">
        <v>1445</v>
      </c>
      <c r="BO15" s="27" t="s">
        <v>1429</v>
      </c>
      <c r="BP15" s="27" t="s">
        <v>1446</v>
      </c>
      <c r="BQ15" s="27" t="s">
        <v>1447</v>
      </c>
      <c r="BR15" s="27" t="s">
        <v>1448</v>
      </c>
      <c r="BS15" s="27" t="s">
        <v>1449</v>
      </c>
      <c r="BT15" s="27" t="s">
        <v>1450</v>
      </c>
      <c r="BU15" s="27" t="s">
        <v>1451</v>
      </c>
      <c r="BV15" s="27" t="s">
        <v>1452</v>
      </c>
      <c r="BW15" s="27" t="s">
        <v>1453</v>
      </c>
      <c r="BX15" s="27" t="s">
        <v>1454</v>
      </c>
      <c r="BY15" s="27" t="s">
        <v>1455</v>
      </c>
      <c r="BZ15" s="27" t="s">
        <v>1456</v>
      </c>
      <c r="CA15" s="27" t="s">
        <v>1457</v>
      </c>
      <c r="CB15" s="27" t="s">
        <v>1458</v>
      </c>
      <c r="CC15" s="27" t="s">
        <v>1459</v>
      </c>
      <c r="CD15" s="27" t="s">
        <v>1460</v>
      </c>
      <c r="CE15" s="27" t="s">
        <v>1459</v>
      </c>
      <c r="CF15" s="27" t="s">
        <v>1461</v>
      </c>
      <c r="CG15" s="27" t="s">
        <v>1461</v>
      </c>
      <c r="CH15" s="27" t="s">
        <v>1462</v>
      </c>
      <c r="CI15" s="27" t="s">
        <v>1463</v>
      </c>
      <c r="CJ15" s="27" t="s">
        <v>1461</v>
      </c>
      <c r="CK15" s="27" t="s">
        <v>1464</v>
      </c>
      <c r="CL15" s="27" t="s">
        <v>1465</v>
      </c>
      <c r="CM15" s="27" t="s">
        <v>1466</v>
      </c>
      <c r="CN15" s="27" t="s">
        <v>1467</v>
      </c>
      <c r="CO15" s="27" t="s">
        <v>1468</v>
      </c>
      <c r="CP15" s="27" t="s">
        <v>1469</v>
      </c>
      <c r="CQ15" s="27" t="s">
        <v>1470</v>
      </c>
      <c r="CR15" s="27" t="s">
        <v>1471</v>
      </c>
      <c r="CS15" s="27" t="s">
        <v>1472</v>
      </c>
      <c r="CT15" s="27" t="s">
        <v>1473</v>
      </c>
      <c r="CU15" s="27" t="s">
        <v>1474</v>
      </c>
      <c r="CV15" s="27" t="s">
        <v>1475</v>
      </c>
      <c r="CW15" s="27" t="s">
        <v>1476</v>
      </c>
      <c r="CX15" s="27" t="s">
        <v>1446</v>
      </c>
      <c r="CY15" s="27" t="s">
        <v>1477</v>
      </c>
      <c r="CZ15" s="27" t="s">
        <v>1478</v>
      </c>
      <c r="DA15" s="27" t="s">
        <v>1479</v>
      </c>
      <c r="DB15" s="27" t="s">
        <v>1480</v>
      </c>
      <c r="DC15" s="27" t="s">
        <v>1402</v>
      </c>
      <c r="DD15" s="27" t="s">
        <v>1481</v>
      </c>
      <c r="DE15" s="27" t="s">
        <v>1482</v>
      </c>
      <c r="DF15" s="27" t="s">
        <v>1483</v>
      </c>
      <c r="DG15" s="27" t="s">
        <v>1484</v>
      </c>
      <c r="DH15" s="27" t="s">
        <v>1485</v>
      </c>
      <c r="DI15" s="27" t="s">
        <v>1486</v>
      </c>
      <c r="DJ15" s="27" t="s">
        <v>1487</v>
      </c>
      <c r="DK15" s="27" t="s">
        <v>1488</v>
      </c>
      <c r="DL15" s="27" t="s">
        <v>1489</v>
      </c>
      <c r="DM15" s="27" t="s">
        <v>1490</v>
      </c>
      <c r="DN15" s="27" t="s">
        <v>1491</v>
      </c>
      <c r="DO15" s="27" t="s">
        <v>1492</v>
      </c>
      <c r="DP15" s="27" t="s">
        <v>1493</v>
      </c>
      <c r="DQ15" s="27" t="s">
        <v>1494</v>
      </c>
      <c r="DR15" s="27" t="s">
        <v>1495</v>
      </c>
      <c r="DS15" s="27" t="s">
        <v>1496</v>
      </c>
      <c r="DT15" s="27" t="s">
        <v>1474</v>
      </c>
      <c r="DU15" s="27" t="s">
        <v>1497</v>
      </c>
      <c r="DV15" s="27" t="s">
        <v>1498</v>
      </c>
      <c r="DW15" s="27" t="s">
        <v>1499</v>
      </c>
      <c r="DX15" s="27" t="s">
        <v>1500</v>
      </c>
      <c r="DY15" s="27" t="s">
        <v>1501</v>
      </c>
      <c r="DZ15" s="27" t="s">
        <v>1502</v>
      </c>
      <c r="EA15" s="27" t="s">
        <v>1503</v>
      </c>
      <c r="EB15" s="27" t="s">
        <v>1504</v>
      </c>
      <c r="EC15" s="27" t="s">
        <v>1505</v>
      </c>
      <c r="ED15" s="27" t="s">
        <v>1506</v>
      </c>
      <c r="EE15" s="27" t="s">
        <v>1507</v>
      </c>
      <c r="EF15" s="27" t="s">
        <v>1508</v>
      </c>
      <c r="EG15" s="27" t="s">
        <v>1509</v>
      </c>
      <c r="EH15" s="27" t="s">
        <v>1510</v>
      </c>
      <c r="EI15" s="27" t="s">
        <v>1511</v>
      </c>
      <c r="EJ15" s="27" t="s">
        <v>1512</v>
      </c>
      <c r="EK15" s="27" t="s">
        <v>1513</v>
      </c>
      <c r="EL15" s="27" t="s">
        <v>1514</v>
      </c>
      <c r="EM15" s="27" t="s">
        <v>1515</v>
      </c>
      <c r="EN15" s="27" t="s">
        <v>1516</v>
      </c>
      <c r="EO15" s="27" t="s">
        <v>1517</v>
      </c>
      <c r="EP15" s="27" t="s">
        <v>1518</v>
      </c>
      <c r="EQ15" s="27" t="s">
        <v>1519</v>
      </c>
      <c r="ER15" s="27" t="s">
        <v>1520</v>
      </c>
      <c r="ES15" s="27" t="s">
        <v>1521</v>
      </c>
      <c r="ET15" s="27" t="s">
        <v>1522</v>
      </c>
      <c r="EU15" s="27" t="s">
        <v>1523</v>
      </c>
      <c r="EV15" s="27" t="s">
        <v>1523</v>
      </c>
      <c r="EW15" s="27" t="s">
        <v>1524</v>
      </c>
      <c r="EX15" s="27" t="s">
        <v>1525</v>
      </c>
      <c r="EY15" s="27" t="s">
        <v>1526</v>
      </c>
      <c r="EZ15" s="27" t="s">
        <v>1527</v>
      </c>
      <c r="FA15" s="27" t="s">
        <v>1528</v>
      </c>
      <c r="FB15" s="27" t="s">
        <v>1529</v>
      </c>
      <c r="FC15" s="27" t="s">
        <v>1530</v>
      </c>
      <c r="FD15" s="27" t="s">
        <v>1531</v>
      </c>
      <c r="FE15" s="27" t="s">
        <v>1532</v>
      </c>
      <c r="FF15" s="27" t="s">
        <v>1533</v>
      </c>
      <c r="FG15" s="27" t="s">
        <v>1534</v>
      </c>
      <c r="FH15" s="27" t="s">
        <v>1535</v>
      </c>
      <c r="FI15" s="27" t="s">
        <v>1536</v>
      </c>
      <c r="FJ15" s="27" t="s">
        <v>1537</v>
      </c>
      <c r="FK15" s="27" t="s">
        <v>1538</v>
      </c>
      <c r="FL15" s="27" t="s">
        <v>1539</v>
      </c>
      <c r="FM15" s="27" t="s">
        <v>1540</v>
      </c>
      <c r="FN15" s="27" t="s">
        <v>1541</v>
      </c>
      <c r="FO15" s="27" t="s">
        <v>1542</v>
      </c>
      <c r="FP15" s="27" t="s">
        <v>1543</v>
      </c>
      <c r="FQ15" s="27" t="s">
        <v>1544</v>
      </c>
      <c r="FR15" s="27" t="s">
        <v>1545</v>
      </c>
      <c r="FS15" s="27" t="s">
        <v>1546</v>
      </c>
      <c r="FT15" s="27" t="s">
        <v>1547</v>
      </c>
      <c r="FU15" s="27" t="s">
        <v>1548</v>
      </c>
      <c r="FV15" s="27" t="s">
        <v>1549</v>
      </c>
      <c r="FW15" s="27" t="s">
        <v>1550</v>
      </c>
      <c r="FX15" s="27" t="s">
        <v>1492</v>
      </c>
      <c r="FY15" s="27" t="s">
        <v>1551</v>
      </c>
      <c r="FZ15" s="27" t="s">
        <v>1552</v>
      </c>
      <c r="GA15" s="27" t="s">
        <v>1553</v>
      </c>
      <c r="GB15" s="27" t="s">
        <v>1554</v>
      </c>
      <c r="GC15" s="27" t="s">
        <v>1555</v>
      </c>
      <c r="GD15" s="27" t="s">
        <v>1556</v>
      </c>
      <c r="GE15" s="27" t="s">
        <v>1557</v>
      </c>
      <c r="GF15" s="27" t="s">
        <v>1558</v>
      </c>
      <c r="GG15" s="27" t="s">
        <v>1559</v>
      </c>
      <c r="GH15" s="27" t="s">
        <v>1560</v>
      </c>
      <c r="GI15" s="27" t="s">
        <v>1561</v>
      </c>
      <c r="GJ15" s="27" t="s">
        <v>1555</v>
      </c>
      <c r="GK15" s="27" t="s">
        <v>1562</v>
      </c>
      <c r="GL15" s="27" t="s">
        <v>1563</v>
      </c>
      <c r="GM15" s="27" t="s">
        <v>1564</v>
      </c>
      <c r="GN15" s="27" t="s">
        <v>1565</v>
      </c>
      <c r="GO15" s="27" t="s">
        <v>1566</v>
      </c>
      <c r="GP15" s="27" t="s">
        <v>1545</v>
      </c>
      <c r="GQ15" s="27" t="s">
        <v>1567</v>
      </c>
      <c r="GR15" s="27" t="s">
        <v>1568</v>
      </c>
      <c r="GS15" s="27" t="s">
        <v>1569</v>
      </c>
      <c r="GT15" s="27" t="s">
        <v>1570</v>
      </c>
      <c r="GU15" s="27" t="s">
        <v>1557</v>
      </c>
      <c r="GV15" s="27" t="s">
        <v>1531</v>
      </c>
      <c r="GW15" s="27" t="s">
        <v>1571</v>
      </c>
      <c r="GX15" s="27" t="s">
        <v>1572</v>
      </c>
      <c r="GY15" s="27" t="s">
        <v>1573</v>
      </c>
      <c r="GZ15" s="27" t="s">
        <v>1574</v>
      </c>
      <c r="HA15" s="27" t="s">
        <v>1575</v>
      </c>
      <c r="HB15" s="27" t="s">
        <v>1576</v>
      </c>
      <c r="HC15" s="27" t="s">
        <v>1577</v>
      </c>
      <c r="HD15" s="27" t="s">
        <v>1577</v>
      </c>
      <c r="HE15" s="27" t="s">
        <v>1578</v>
      </c>
      <c r="HF15" s="27" t="s">
        <v>1579</v>
      </c>
      <c r="HG15" s="27" t="s">
        <v>1580</v>
      </c>
      <c r="HH15" s="27" t="s">
        <v>1552</v>
      </c>
      <c r="HI15" s="27" t="s">
        <v>1581</v>
      </c>
      <c r="HJ15" s="27" t="s">
        <v>1582</v>
      </c>
      <c r="HK15" s="27" t="s">
        <v>1583</v>
      </c>
      <c r="HL15" s="27" t="s">
        <v>1584</v>
      </c>
      <c r="HM15" s="27" t="s">
        <v>1585</v>
      </c>
      <c r="HN15" s="27" t="s">
        <v>1586</v>
      </c>
      <c r="HO15" s="27" t="s">
        <v>1587</v>
      </c>
      <c r="HP15" s="27" t="s">
        <v>1588</v>
      </c>
      <c r="HQ15" s="27" t="s">
        <v>1589</v>
      </c>
      <c r="HR15" s="27" t="s">
        <v>1590</v>
      </c>
      <c r="HS15" s="27" t="s">
        <v>1591</v>
      </c>
      <c r="HT15" s="27" t="s">
        <v>1592</v>
      </c>
      <c r="HU15" s="27" t="s">
        <v>1593</v>
      </c>
      <c r="HV15" s="27" t="s">
        <v>1594</v>
      </c>
      <c r="HW15" s="27" t="s">
        <v>1595</v>
      </c>
      <c r="HX15" s="27" t="s">
        <v>1596</v>
      </c>
      <c r="HY15" s="27" t="s">
        <v>1597</v>
      </c>
      <c r="HZ15" s="27" t="s">
        <v>1598</v>
      </c>
      <c r="IA15" s="27" t="s">
        <v>1599</v>
      </c>
      <c r="IB15" s="27" t="s">
        <v>1600</v>
      </c>
      <c r="IC15" s="27" t="s">
        <v>1601</v>
      </c>
      <c r="ID15" s="27" t="s">
        <v>1602</v>
      </c>
      <c r="IE15" s="27" t="s">
        <v>1491</v>
      </c>
      <c r="IF15" s="27" t="s">
        <v>1603</v>
      </c>
      <c r="IG15" s="27" t="s">
        <v>1604</v>
      </c>
      <c r="IH15" s="27" t="s">
        <v>1605</v>
      </c>
      <c r="II15" s="27" t="s">
        <v>1606</v>
      </c>
      <c r="IJ15" s="27" t="s">
        <v>1493</v>
      </c>
      <c r="IK15" s="27" t="s">
        <v>1607</v>
      </c>
      <c r="IL15" s="27" t="s">
        <v>1608</v>
      </c>
      <c r="IM15" s="27" t="s">
        <v>1493</v>
      </c>
      <c r="IN15" s="27" t="s">
        <v>1609</v>
      </c>
      <c r="IO15" s="27" t="s">
        <v>1610</v>
      </c>
      <c r="IP15" s="27" t="s">
        <v>1611</v>
      </c>
      <c r="IQ15" s="27" t="s">
        <v>1612</v>
      </c>
      <c r="IR15" s="27" t="s">
        <v>1613</v>
      </c>
      <c r="IS15" s="27" t="s">
        <v>1614</v>
      </c>
      <c r="IT15" s="27" t="s">
        <v>1514</v>
      </c>
      <c r="IU15" s="27" t="s">
        <v>1615</v>
      </c>
      <c r="IV15" s="27" t="s">
        <v>1616</v>
      </c>
      <c r="IW15" s="27" t="s">
        <v>1469</v>
      </c>
      <c r="IX15" s="27" t="s">
        <v>1617</v>
      </c>
      <c r="IY15" s="27" t="s">
        <v>1618</v>
      </c>
      <c r="IZ15" s="27" t="s">
        <v>1619</v>
      </c>
      <c r="JA15" s="27" t="s">
        <v>1620</v>
      </c>
      <c r="JB15" s="27" t="s">
        <v>1621</v>
      </c>
      <c r="JC15" s="27" t="s">
        <v>1622</v>
      </c>
      <c r="JD15" s="27" t="s">
        <v>1623</v>
      </c>
      <c r="JE15" s="27" t="s">
        <v>1624</v>
      </c>
      <c r="JF15" s="27" t="s">
        <v>1625</v>
      </c>
      <c r="JG15" s="27" t="s">
        <v>1626</v>
      </c>
      <c r="JH15" s="27" t="s">
        <v>1627</v>
      </c>
      <c r="JI15" s="27" t="s">
        <v>1628</v>
      </c>
      <c r="JJ15" s="27" t="s">
        <v>1629</v>
      </c>
      <c r="JK15" s="27" t="s">
        <v>1630</v>
      </c>
      <c r="JL15" s="27" t="s">
        <v>1631</v>
      </c>
      <c r="JM15" s="27" t="s">
        <v>1632</v>
      </c>
      <c r="JN15" s="27" t="s">
        <v>1633</v>
      </c>
      <c r="JO15" s="27" t="s">
        <v>1634</v>
      </c>
      <c r="JP15" s="27" t="s">
        <v>1635</v>
      </c>
      <c r="JQ15" s="27" t="s">
        <v>1635</v>
      </c>
      <c r="JR15" s="27" t="s">
        <v>1636</v>
      </c>
      <c r="JS15" s="27" t="s">
        <v>1637</v>
      </c>
      <c r="JT15" s="27" t="s">
        <v>1638</v>
      </c>
      <c r="JU15" s="27" t="s">
        <v>1639</v>
      </c>
      <c r="JV15" s="27" t="s">
        <v>1640</v>
      </c>
      <c r="JW15" s="27" t="s">
        <v>1641</v>
      </c>
      <c r="JX15" s="27" t="s">
        <v>1642</v>
      </c>
      <c r="JY15" s="27" t="s">
        <v>1643</v>
      </c>
      <c r="JZ15" s="27" t="s">
        <v>1644</v>
      </c>
      <c r="KA15" s="27" t="s">
        <v>1645</v>
      </c>
      <c r="KB15" s="27" t="s">
        <v>1646</v>
      </c>
      <c r="KC15" s="27" t="s">
        <v>1647</v>
      </c>
      <c r="KD15" s="27" t="s">
        <v>1648</v>
      </c>
      <c r="KE15" s="27" t="s">
        <v>1647</v>
      </c>
      <c r="KF15" s="27" t="s">
        <v>1649</v>
      </c>
      <c r="KG15" s="27" t="s">
        <v>1650</v>
      </c>
      <c r="KH15" s="27" t="s">
        <v>1651</v>
      </c>
      <c r="KI15" s="27" t="s">
        <v>1652</v>
      </c>
      <c r="KJ15" s="27" t="s">
        <v>1652</v>
      </c>
      <c r="KK15" s="27" t="s">
        <v>1653</v>
      </c>
      <c r="KL15" s="27" t="s">
        <v>1654</v>
      </c>
      <c r="KM15" s="27" t="s">
        <v>1655</v>
      </c>
      <c r="KN15" s="27" t="s">
        <v>1656</v>
      </c>
      <c r="KO15" s="27" t="s">
        <v>1657</v>
      </c>
      <c r="KP15" s="27" t="s">
        <v>1658</v>
      </c>
      <c r="KQ15" s="27" t="s">
        <v>1659</v>
      </c>
      <c r="KR15" s="27" t="s">
        <v>1660</v>
      </c>
      <c r="KS15" s="27" t="s">
        <v>1661</v>
      </c>
      <c r="KT15" s="27" t="s">
        <v>1662</v>
      </c>
      <c r="KU15" s="27" t="s">
        <v>1663</v>
      </c>
      <c r="KV15" s="27" t="s">
        <v>1664</v>
      </c>
      <c r="KW15" s="27" t="s">
        <v>1661</v>
      </c>
      <c r="KX15" s="27" t="s">
        <v>1665</v>
      </c>
      <c r="KY15" s="27" t="s">
        <v>1666</v>
      </c>
      <c r="KZ15" s="27" t="s">
        <v>1667</v>
      </c>
      <c r="LA15" s="27" t="s">
        <v>1494</v>
      </c>
      <c r="LB15" s="27" t="s">
        <v>1668</v>
      </c>
      <c r="LC15" s="27" t="s">
        <v>1669</v>
      </c>
      <c r="LD15" s="27" t="s">
        <v>1670</v>
      </c>
      <c r="LE15" s="27" t="s">
        <v>1671</v>
      </c>
      <c r="LF15" s="27" t="s">
        <v>1672</v>
      </c>
      <c r="LG15" s="27" t="s">
        <v>1538</v>
      </c>
      <c r="LH15" s="27" t="s">
        <v>1673</v>
      </c>
      <c r="LI15" s="27" t="s">
        <v>1674</v>
      </c>
      <c r="LJ15" s="27" t="s">
        <v>1675</v>
      </c>
      <c r="LK15" s="27" t="s">
        <v>1676</v>
      </c>
      <c r="LL15" s="27" t="s">
        <v>1518</v>
      </c>
      <c r="LM15" s="27" t="s">
        <v>1677</v>
      </c>
      <c r="LN15" s="27" t="s">
        <v>1447</v>
      </c>
      <c r="LO15" s="27" t="s">
        <v>1678</v>
      </c>
      <c r="LP15" s="27" t="s">
        <v>1678</v>
      </c>
      <c r="LQ15" s="27" t="s">
        <v>1679</v>
      </c>
      <c r="LR15" s="27" t="s">
        <v>1680</v>
      </c>
      <c r="LS15" s="27" t="s">
        <v>1681</v>
      </c>
      <c r="LT15" s="27" t="s">
        <v>1682</v>
      </c>
      <c r="LU15" s="27" t="s">
        <v>1683</v>
      </c>
      <c r="LV15" s="27" t="s">
        <v>1684</v>
      </c>
      <c r="LW15" s="27" t="s">
        <v>1685</v>
      </c>
      <c r="LX15" s="27" t="s">
        <v>1686</v>
      </c>
      <c r="LY15" s="27" t="s">
        <v>1687</v>
      </c>
      <c r="LZ15" s="27" t="s">
        <v>1688</v>
      </c>
      <c r="MA15" s="27" t="s">
        <v>1689</v>
      </c>
      <c r="MB15" s="27" t="s">
        <v>1690</v>
      </c>
      <c r="MC15" s="27" t="s">
        <v>1691</v>
      </c>
      <c r="MD15" s="27" t="s">
        <v>1692</v>
      </c>
      <c r="ME15" s="27" t="s">
        <v>1693</v>
      </c>
      <c r="MF15" s="27" t="s">
        <v>1672</v>
      </c>
      <c r="MG15" s="27" t="s">
        <v>1694</v>
      </c>
      <c r="MH15" s="27" t="s">
        <v>1695</v>
      </c>
      <c r="MI15" s="27" t="s">
        <v>1696</v>
      </c>
      <c r="MJ15" s="27" t="s">
        <v>1697</v>
      </c>
      <c r="MK15" s="27" t="s">
        <v>1698</v>
      </c>
      <c r="ML15" s="27" t="s">
        <v>1699</v>
      </c>
      <c r="MM15" s="27" t="s">
        <v>1700</v>
      </c>
      <c r="MN15" s="27" t="s">
        <v>1701</v>
      </c>
      <c r="MO15" s="27" t="s">
        <v>1702</v>
      </c>
      <c r="MP15" s="27" t="s">
        <v>1703</v>
      </c>
      <c r="MQ15" s="27" t="s">
        <v>1704</v>
      </c>
      <c r="MR15" s="27" t="s">
        <v>1705</v>
      </c>
      <c r="MS15" s="27" t="s">
        <v>1706</v>
      </c>
      <c r="MT15" s="27" t="s">
        <v>1707</v>
      </c>
      <c r="MU15" s="27" t="s">
        <v>1708</v>
      </c>
      <c r="MV15" s="27" t="s">
        <v>1709</v>
      </c>
      <c r="MW15" s="27" t="s">
        <v>1710</v>
      </c>
      <c r="MX15" s="27" t="s">
        <v>1711</v>
      </c>
      <c r="MY15" s="27" t="s">
        <v>1712</v>
      </c>
      <c r="MZ15" s="27" t="s">
        <v>1713</v>
      </c>
      <c r="NA15" s="27" t="s">
        <v>1714</v>
      </c>
      <c r="NB15" s="27" t="s">
        <v>1715</v>
      </c>
      <c r="NC15" s="27" t="s">
        <v>1716</v>
      </c>
      <c r="ND15" s="27" t="s">
        <v>1717</v>
      </c>
      <c r="NE15" s="28" t="s">
        <v>1718</v>
      </c>
    </row>
    <row r="16" spans="1:370" x14ac:dyDescent="0.25">
      <c r="B16" s="39">
        <v>45992</v>
      </c>
      <c r="C16" s="27" t="s">
        <v>1719</v>
      </c>
      <c r="D16" s="27" t="s">
        <v>1720</v>
      </c>
      <c r="E16" s="27" t="s">
        <v>1721</v>
      </c>
      <c r="F16" s="27" t="s">
        <v>1721</v>
      </c>
      <c r="G16" s="27" t="s">
        <v>1722</v>
      </c>
      <c r="H16" s="27" t="s">
        <v>1723</v>
      </c>
      <c r="I16" s="27" t="s">
        <v>1724</v>
      </c>
      <c r="J16" s="27" t="s">
        <v>1725</v>
      </c>
      <c r="K16" s="27" t="s">
        <v>1726</v>
      </c>
      <c r="L16" s="27" t="s">
        <v>1727</v>
      </c>
      <c r="M16" s="27" t="s">
        <v>1728</v>
      </c>
      <c r="N16" s="27" t="s">
        <v>1729</v>
      </c>
      <c r="O16" s="27" t="s">
        <v>1730</v>
      </c>
      <c r="P16" s="27" t="s">
        <v>1730</v>
      </c>
      <c r="Q16" s="27" t="s">
        <v>1731</v>
      </c>
      <c r="R16" s="27" t="s">
        <v>1732</v>
      </c>
      <c r="S16" s="27" t="s">
        <v>1733</v>
      </c>
      <c r="T16" s="27" t="s">
        <v>1734</v>
      </c>
      <c r="U16" s="27" t="s">
        <v>1735</v>
      </c>
      <c r="V16" s="27" t="s">
        <v>1736</v>
      </c>
      <c r="W16" s="27" t="s">
        <v>1737</v>
      </c>
      <c r="X16" s="27" t="s">
        <v>1738</v>
      </c>
      <c r="Y16" s="27" t="s">
        <v>1739</v>
      </c>
      <c r="Z16" s="27" t="s">
        <v>1740</v>
      </c>
      <c r="AA16" s="27" t="s">
        <v>1741</v>
      </c>
      <c r="AB16" s="27" t="s">
        <v>1742</v>
      </c>
      <c r="AC16" s="27" t="s">
        <v>1743</v>
      </c>
      <c r="AD16" s="27" t="s">
        <v>1743</v>
      </c>
      <c r="AE16" s="27" t="s">
        <v>1744</v>
      </c>
      <c r="AF16" s="27" t="s">
        <v>1745</v>
      </c>
      <c r="AG16" s="27" t="s">
        <v>1746</v>
      </c>
      <c r="AH16" s="27" t="s">
        <v>1747</v>
      </c>
      <c r="AI16" s="27" t="s">
        <v>1748</v>
      </c>
      <c r="AJ16" s="27" t="s">
        <v>1749</v>
      </c>
      <c r="AK16" s="27" t="s">
        <v>1750</v>
      </c>
      <c r="AL16" s="27" t="s">
        <v>1751</v>
      </c>
      <c r="AM16" s="27" t="s">
        <v>1752</v>
      </c>
      <c r="AN16" s="27" t="s">
        <v>1753</v>
      </c>
      <c r="AO16" s="27" t="s">
        <v>1754</v>
      </c>
      <c r="AP16" s="27" t="s">
        <v>1755</v>
      </c>
      <c r="AQ16" s="27" t="s">
        <v>1756</v>
      </c>
      <c r="AR16" s="27" t="s">
        <v>1757</v>
      </c>
      <c r="AS16" s="27" t="s">
        <v>1758</v>
      </c>
      <c r="AT16" s="27" t="s">
        <v>1759</v>
      </c>
      <c r="AU16" s="27" t="s">
        <v>1760</v>
      </c>
      <c r="AV16" s="27" t="s">
        <v>1761</v>
      </c>
      <c r="AW16" s="27" t="s">
        <v>1762</v>
      </c>
      <c r="AX16" s="27" t="s">
        <v>1763</v>
      </c>
      <c r="AY16" s="27" t="s">
        <v>1764</v>
      </c>
      <c r="AZ16" s="27" t="s">
        <v>1765</v>
      </c>
      <c r="BA16" s="27" t="s">
        <v>1766</v>
      </c>
      <c r="BB16" s="27" t="s">
        <v>1767</v>
      </c>
      <c r="BC16" s="27" t="s">
        <v>1768</v>
      </c>
      <c r="BD16" s="27" t="s">
        <v>1769</v>
      </c>
      <c r="BE16" s="27" t="s">
        <v>1770</v>
      </c>
      <c r="BF16" s="27" t="s">
        <v>1756</v>
      </c>
      <c r="BG16" s="27" t="s">
        <v>1771</v>
      </c>
      <c r="BH16" s="27" t="s">
        <v>1772</v>
      </c>
      <c r="BI16" s="27" t="s">
        <v>1773</v>
      </c>
      <c r="BJ16" s="27" t="s">
        <v>1774</v>
      </c>
      <c r="BK16" s="27" t="s">
        <v>1775</v>
      </c>
      <c r="BL16" s="27" t="s">
        <v>1776</v>
      </c>
      <c r="BM16" s="27" t="s">
        <v>1777</v>
      </c>
      <c r="BN16" s="27" t="s">
        <v>1778</v>
      </c>
      <c r="BO16" s="27" t="s">
        <v>1779</v>
      </c>
      <c r="BP16" s="27" t="s">
        <v>1780</v>
      </c>
      <c r="BQ16" s="27" t="s">
        <v>1781</v>
      </c>
      <c r="BR16" s="27" t="s">
        <v>1782</v>
      </c>
      <c r="BS16" s="27" t="s">
        <v>1783</v>
      </c>
      <c r="BT16" s="27" t="s">
        <v>1784</v>
      </c>
      <c r="BU16" s="27" t="s">
        <v>1785</v>
      </c>
      <c r="BV16" s="27" t="s">
        <v>1786</v>
      </c>
      <c r="BW16" s="27" t="s">
        <v>1787</v>
      </c>
      <c r="BX16" s="27" t="s">
        <v>1788</v>
      </c>
      <c r="BY16" s="27" t="s">
        <v>1789</v>
      </c>
      <c r="BZ16" s="27" t="s">
        <v>1790</v>
      </c>
      <c r="CA16" s="27" t="s">
        <v>1791</v>
      </c>
      <c r="CB16" s="27" t="s">
        <v>1792</v>
      </c>
      <c r="CC16" s="27" t="s">
        <v>1793</v>
      </c>
      <c r="CD16" s="27" t="s">
        <v>1794</v>
      </c>
      <c r="CE16" s="27" t="s">
        <v>1793</v>
      </c>
      <c r="CF16" s="27" t="s">
        <v>1795</v>
      </c>
      <c r="CG16" s="27" t="s">
        <v>1795</v>
      </c>
      <c r="CH16" s="27" t="s">
        <v>1796</v>
      </c>
      <c r="CI16" s="27" t="s">
        <v>1797</v>
      </c>
      <c r="CJ16" s="27" t="s">
        <v>1795</v>
      </c>
      <c r="CK16" s="27" t="s">
        <v>1798</v>
      </c>
      <c r="CL16" s="27" t="s">
        <v>1799</v>
      </c>
      <c r="CM16" s="27" t="s">
        <v>1800</v>
      </c>
      <c r="CN16" s="27" t="s">
        <v>1801</v>
      </c>
      <c r="CO16" s="27" t="s">
        <v>1802</v>
      </c>
      <c r="CP16" s="27" t="s">
        <v>1803</v>
      </c>
      <c r="CQ16" s="27" t="s">
        <v>1804</v>
      </c>
      <c r="CR16" s="27" t="s">
        <v>1805</v>
      </c>
      <c r="CS16" s="27" t="s">
        <v>1806</v>
      </c>
      <c r="CT16" s="27" t="s">
        <v>1807</v>
      </c>
      <c r="CU16" s="27" t="s">
        <v>1808</v>
      </c>
      <c r="CV16" s="27" t="s">
        <v>1809</v>
      </c>
      <c r="CW16" s="27" t="s">
        <v>1810</v>
      </c>
      <c r="CX16" s="27" t="s">
        <v>1780</v>
      </c>
      <c r="CY16" s="27" t="s">
        <v>1811</v>
      </c>
      <c r="CZ16" s="27" t="s">
        <v>1812</v>
      </c>
      <c r="DA16" s="27" t="s">
        <v>1813</v>
      </c>
      <c r="DB16" s="27" t="s">
        <v>1814</v>
      </c>
      <c r="DC16" s="27" t="s">
        <v>1733</v>
      </c>
      <c r="DD16" s="27" t="s">
        <v>1815</v>
      </c>
      <c r="DE16" s="27" t="s">
        <v>1816</v>
      </c>
      <c r="DF16" s="27" t="s">
        <v>1817</v>
      </c>
      <c r="DG16" s="27" t="s">
        <v>1818</v>
      </c>
      <c r="DH16" s="27" t="s">
        <v>1819</v>
      </c>
      <c r="DI16" s="27" t="s">
        <v>1820</v>
      </c>
      <c r="DJ16" s="27" t="s">
        <v>1821</v>
      </c>
      <c r="DK16" s="27" t="s">
        <v>1822</v>
      </c>
      <c r="DL16" s="27" t="s">
        <v>1823</v>
      </c>
      <c r="DM16" s="27" t="s">
        <v>1824</v>
      </c>
      <c r="DN16" s="27" t="s">
        <v>1825</v>
      </c>
      <c r="DO16" s="27" t="s">
        <v>1826</v>
      </c>
      <c r="DP16" s="27" t="s">
        <v>1827</v>
      </c>
      <c r="DQ16" s="27" t="s">
        <v>1828</v>
      </c>
      <c r="DR16" s="27" t="s">
        <v>1829</v>
      </c>
      <c r="DS16" s="27" t="s">
        <v>1830</v>
      </c>
      <c r="DT16" s="27" t="s">
        <v>1808</v>
      </c>
      <c r="DU16" s="27" t="s">
        <v>1831</v>
      </c>
      <c r="DV16" s="27" t="s">
        <v>1832</v>
      </c>
      <c r="DW16" s="27" t="s">
        <v>1833</v>
      </c>
      <c r="DX16" s="27" t="s">
        <v>1834</v>
      </c>
      <c r="DY16" s="27" t="s">
        <v>1835</v>
      </c>
      <c r="DZ16" s="27" t="s">
        <v>1836</v>
      </c>
      <c r="EA16" s="27" t="s">
        <v>1837</v>
      </c>
      <c r="EB16" s="27" t="s">
        <v>1838</v>
      </c>
      <c r="EC16" s="27" t="s">
        <v>1839</v>
      </c>
      <c r="ED16" s="27" t="s">
        <v>1840</v>
      </c>
      <c r="EE16" s="27" t="s">
        <v>1841</v>
      </c>
      <c r="EF16" s="27" t="s">
        <v>1842</v>
      </c>
      <c r="EG16" s="27" t="s">
        <v>1843</v>
      </c>
      <c r="EH16" s="27" t="s">
        <v>1844</v>
      </c>
      <c r="EI16" s="27" t="s">
        <v>1845</v>
      </c>
      <c r="EJ16" s="27" t="s">
        <v>1846</v>
      </c>
      <c r="EK16" s="27" t="s">
        <v>1847</v>
      </c>
      <c r="EL16" s="27" t="s">
        <v>1848</v>
      </c>
      <c r="EM16" s="27" t="s">
        <v>1849</v>
      </c>
      <c r="EN16" s="27" t="s">
        <v>1850</v>
      </c>
      <c r="EO16" s="27" t="s">
        <v>1851</v>
      </c>
      <c r="EP16" s="27" t="s">
        <v>1852</v>
      </c>
      <c r="EQ16" s="27" t="s">
        <v>1853</v>
      </c>
      <c r="ER16" s="27" t="s">
        <v>1854</v>
      </c>
      <c r="ES16" s="27" t="s">
        <v>1855</v>
      </c>
      <c r="ET16" s="27" t="s">
        <v>1856</v>
      </c>
      <c r="EU16" s="27" t="s">
        <v>1857</v>
      </c>
      <c r="EV16" s="27" t="s">
        <v>1857</v>
      </c>
      <c r="EW16" s="27" t="s">
        <v>1858</v>
      </c>
      <c r="EX16" s="27" t="s">
        <v>1859</v>
      </c>
      <c r="EY16" s="27" t="s">
        <v>1860</v>
      </c>
      <c r="EZ16" s="27" t="s">
        <v>1861</v>
      </c>
      <c r="FA16" s="27" t="s">
        <v>1862</v>
      </c>
      <c r="FB16" s="27" t="s">
        <v>1863</v>
      </c>
      <c r="FC16" s="27" t="s">
        <v>1864</v>
      </c>
      <c r="FD16" s="27" t="s">
        <v>1865</v>
      </c>
      <c r="FE16" s="27" t="s">
        <v>1866</v>
      </c>
      <c r="FF16" s="27" t="s">
        <v>1867</v>
      </c>
      <c r="FG16" s="27" t="s">
        <v>1868</v>
      </c>
      <c r="FH16" s="27" t="s">
        <v>1869</v>
      </c>
      <c r="FI16" s="27" t="s">
        <v>1870</v>
      </c>
      <c r="FJ16" s="27" t="s">
        <v>1871</v>
      </c>
      <c r="FK16" s="27" t="s">
        <v>1872</v>
      </c>
      <c r="FL16" s="27" t="s">
        <v>1873</v>
      </c>
      <c r="FM16" s="27" t="s">
        <v>1874</v>
      </c>
      <c r="FN16" s="27" t="s">
        <v>1875</v>
      </c>
      <c r="FO16" s="27" t="s">
        <v>1876</v>
      </c>
      <c r="FP16" s="27" t="s">
        <v>1877</v>
      </c>
      <c r="FQ16" s="27" t="s">
        <v>1878</v>
      </c>
      <c r="FR16" s="27" t="s">
        <v>1879</v>
      </c>
      <c r="FS16" s="27" t="s">
        <v>1880</v>
      </c>
      <c r="FT16" s="27" t="s">
        <v>1881</v>
      </c>
      <c r="FU16" s="27" t="s">
        <v>1882</v>
      </c>
      <c r="FV16" s="27" t="s">
        <v>1883</v>
      </c>
      <c r="FW16" s="27" t="s">
        <v>1884</v>
      </c>
      <c r="FX16" s="27" t="s">
        <v>1826</v>
      </c>
      <c r="FY16" s="27" t="s">
        <v>1885</v>
      </c>
      <c r="FZ16" s="27" t="s">
        <v>1886</v>
      </c>
      <c r="GA16" s="27" t="s">
        <v>1887</v>
      </c>
      <c r="GB16" s="27" t="s">
        <v>1888</v>
      </c>
      <c r="GC16" s="27" t="s">
        <v>1889</v>
      </c>
      <c r="GD16" s="27" t="s">
        <v>1890</v>
      </c>
      <c r="GE16" s="27" t="s">
        <v>1891</v>
      </c>
      <c r="GF16" s="27" t="s">
        <v>1892</v>
      </c>
      <c r="GG16" s="27" t="s">
        <v>1893</v>
      </c>
      <c r="GH16" s="27" t="s">
        <v>1894</v>
      </c>
      <c r="GI16" s="27" t="s">
        <v>1895</v>
      </c>
      <c r="GJ16" s="27" t="s">
        <v>1889</v>
      </c>
      <c r="GK16" s="27" t="s">
        <v>1896</v>
      </c>
      <c r="GL16" s="27" t="s">
        <v>1897</v>
      </c>
      <c r="GM16" s="27" t="s">
        <v>1898</v>
      </c>
      <c r="GN16" s="27" t="s">
        <v>1899</v>
      </c>
      <c r="GO16" s="27" t="s">
        <v>1900</v>
      </c>
      <c r="GP16" s="27" t="s">
        <v>1879</v>
      </c>
      <c r="GQ16" s="27" t="s">
        <v>1901</v>
      </c>
      <c r="GR16" s="27" t="s">
        <v>1902</v>
      </c>
      <c r="GS16" s="27" t="s">
        <v>1903</v>
      </c>
      <c r="GT16" s="27" t="s">
        <v>1904</v>
      </c>
      <c r="GU16" s="27" t="s">
        <v>1891</v>
      </c>
      <c r="GV16" s="27" t="s">
        <v>1865</v>
      </c>
      <c r="GW16" s="27" t="s">
        <v>1905</v>
      </c>
      <c r="GX16" s="27" t="s">
        <v>1906</v>
      </c>
      <c r="GY16" s="27" t="s">
        <v>1907</v>
      </c>
      <c r="GZ16" s="27" t="s">
        <v>1908</v>
      </c>
      <c r="HA16" s="27" t="s">
        <v>1909</v>
      </c>
      <c r="HB16" s="27" t="s">
        <v>1910</v>
      </c>
      <c r="HC16" s="27" t="s">
        <v>1911</v>
      </c>
      <c r="HD16" s="27" t="s">
        <v>1911</v>
      </c>
      <c r="HE16" s="27" t="s">
        <v>1912</v>
      </c>
      <c r="HF16" s="27" t="s">
        <v>1913</v>
      </c>
      <c r="HG16" s="27" t="s">
        <v>1914</v>
      </c>
      <c r="HH16" s="27" t="s">
        <v>1915</v>
      </c>
      <c r="HI16" s="27" t="s">
        <v>1916</v>
      </c>
      <c r="HJ16" s="27" t="s">
        <v>1917</v>
      </c>
      <c r="HK16" s="27" t="s">
        <v>1918</v>
      </c>
      <c r="HL16" s="27" t="s">
        <v>1919</v>
      </c>
      <c r="HM16" s="27" t="s">
        <v>1920</v>
      </c>
      <c r="HN16" s="27" t="s">
        <v>1921</v>
      </c>
      <c r="HO16" s="27" t="s">
        <v>1922</v>
      </c>
      <c r="HP16" s="27" t="s">
        <v>1923</v>
      </c>
      <c r="HQ16" s="27" t="s">
        <v>1924</v>
      </c>
      <c r="HR16" s="27" t="s">
        <v>1925</v>
      </c>
      <c r="HS16" s="27" t="s">
        <v>1926</v>
      </c>
      <c r="HT16" s="27" t="s">
        <v>1927</v>
      </c>
      <c r="HU16" s="27" t="s">
        <v>1928</v>
      </c>
      <c r="HV16" s="27" t="s">
        <v>1929</v>
      </c>
      <c r="HW16" s="27" t="s">
        <v>1930</v>
      </c>
      <c r="HX16" s="27" t="s">
        <v>1931</v>
      </c>
      <c r="HY16" s="27" t="s">
        <v>1932</v>
      </c>
      <c r="HZ16" s="27" t="s">
        <v>1933</v>
      </c>
      <c r="IA16" s="27" t="s">
        <v>1934</v>
      </c>
      <c r="IB16" s="27" t="s">
        <v>1935</v>
      </c>
      <c r="IC16" s="27" t="s">
        <v>1936</v>
      </c>
      <c r="ID16" s="27" t="s">
        <v>1937</v>
      </c>
      <c r="IE16" s="27" t="s">
        <v>1825</v>
      </c>
      <c r="IF16" s="27" t="s">
        <v>1938</v>
      </c>
      <c r="IG16" s="27" t="s">
        <v>1901</v>
      </c>
      <c r="IH16" s="27" t="s">
        <v>1939</v>
      </c>
      <c r="II16" s="27" t="s">
        <v>1940</v>
      </c>
      <c r="IJ16" s="27" t="s">
        <v>1827</v>
      </c>
      <c r="IK16" s="27" t="s">
        <v>1941</v>
      </c>
      <c r="IL16" s="27" t="s">
        <v>1942</v>
      </c>
      <c r="IM16" s="27" t="s">
        <v>1827</v>
      </c>
      <c r="IN16" s="27" t="s">
        <v>1943</v>
      </c>
      <c r="IO16" s="27" t="s">
        <v>1944</v>
      </c>
      <c r="IP16" s="27" t="s">
        <v>1945</v>
      </c>
      <c r="IQ16" s="27" t="s">
        <v>1946</v>
      </c>
      <c r="IR16" s="27" t="s">
        <v>1947</v>
      </c>
      <c r="IS16" s="27" t="s">
        <v>1948</v>
      </c>
      <c r="IT16" s="27" t="s">
        <v>1848</v>
      </c>
      <c r="IU16" s="27" t="s">
        <v>1949</v>
      </c>
      <c r="IV16" s="27" t="s">
        <v>1950</v>
      </c>
      <c r="IW16" s="27" t="s">
        <v>1803</v>
      </c>
      <c r="IX16" s="27" t="s">
        <v>1951</v>
      </c>
      <c r="IY16" s="27" t="s">
        <v>1952</v>
      </c>
      <c r="IZ16" s="27" t="s">
        <v>1953</v>
      </c>
      <c r="JA16" s="27" t="s">
        <v>1954</v>
      </c>
      <c r="JB16" s="27" t="s">
        <v>1955</v>
      </c>
      <c r="JC16" s="27" t="s">
        <v>1956</v>
      </c>
      <c r="JD16" s="27" t="s">
        <v>1957</v>
      </c>
      <c r="JE16" s="27" t="s">
        <v>1958</v>
      </c>
      <c r="JF16" s="27" t="s">
        <v>1959</v>
      </c>
      <c r="JG16" s="27" t="s">
        <v>1960</v>
      </c>
      <c r="JH16" s="27" t="s">
        <v>1961</v>
      </c>
      <c r="JI16" s="27" t="s">
        <v>1962</v>
      </c>
      <c r="JJ16" s="27" t="s">
        <v>1963</v>
      </c>
      <c r="JK16" s="27" t="s">
        <v>1964</v>
      </c>
      <c r="JL16" s="27" t="s">
        <v>1965</v>
      </c>
      <c r="JM16" s="27" t="s">
        <v>1966</v>
      </c>
      <c r="JN16" s="27" t="s">
        <v>1967</v>
      </c>
      <c r="JO16" s="27" t="s">
        <v>1968</v>
      </c>
      <c r="JP16" s="27" t="s">
        <v>1969</v>
      </c>
      <c r="JQ16" s="27" t="s">
        <v>1969</v>
      </c>
      <c r="JR16" s="27" t="s">
        <v>1970</v>
      </c>
      <c r="JS16" s="27" t="s">
        <v>1971</v>
      </c>
      <c r="JT16" s="27" t="s">
        <v>1972</v>
      </c>
      <c r="JU16" s="27" t="s">
        <v>1973</v>
      </c>
      <c r="JV16" s="27" t="s">
        <v>1974</v>
      </c>
      <c r="JW16" s="27" t="s">
        <v>1975</v>
      </c>
      <c r="JX16" s="27" t="s">
        <v>1976</v>
      </c>
      <c r="JY16" s="27" t="s">
        <v>1977</v>
      </c>
      <c r="JZ16" s="27" t="s">
        <v>1978</v>
      </c>
      <c r="KA16" s="27" t="s">
        <v>1979</v>
      </c>
      <c r="KB16" s="27" t="s">
        <v>1980</v>
      </c>
      <c r="KC16" s="27" t="s">
        <v>1969</v>
      </c>
      <c r="KD16" s="27" t="s">
        <v>1981</v>
      </c>
      <c r="KE16" s="27" t="s">
        <v>1969</v>
      </c>
      <c r="KF16" s="27" t="s">
        <v>1982</v>
      </c>
      <c r="KG16" s="27" t="s">
        <v>1983</v>
      </c>
      <c r="KH16" s="27" t="s">
        <v>1984</v>
      </c>
      <c r="KI16" s="27" t="s">
        <v>1985</v>
      </c>
      <c r="KJ16" s="27" t="s">
        <v>1985</v>
      </c>
      <c r="KK16" s="27" t="s">
        <v>1986</v>
      </c>
      <c r="KL16" s="27" t="s">
        <v>1987</v>
      </c>
      <c r="KM16" s="27" t="s">
        <v>1988</v>
      </c>
      <c r="KN16" s="27" t="s">
        <v>1989</v>
      </c>
      <c r="KO16" s="27" t="s">
        <v>1990</v>
      </c>
      <c r="KP16" s="27" t="s">
        <v>1991</v>
      </c>
      <c r="KQ16" s="27" t="s">
        <v>1992</v>
      </c>
      <c r="KR16" s="27" t="s">
        <v>1993</v>
      </c>
      <c r="KS16" s="27" t="s">
        <v>1994</v>
      </c>
      <c r="KT16" s="27" t="s">
        <v>1995</v>
      </c>
      <c r="KU16" s="27" t="s">
        <v>1996</v>
      </c>
      <c r="KV16" s="27" t="s">
        <v>1997</v>
      </c>
      <c r="KW16" s="27" t="s">
        <v>1994</v>
      </c>
      <c r="KX16" s="27" t="s">
        <v>1998</v>
      </c>
      <c r="KY16" s="27" t="s">
        <v>1999</v>
      </c>
      <c r="KZ16" s="27" t="s">
        <v>2000</v>
      </c>
      <c r="LA16" s="27" t="s">
        <v>1828</v>
      </c>
      <c r="LB16" s="27" t="s">
        <v>2001</v>
      </c>
      <c r="LC16" s="27" t="s">
        <v>2002</v>
      </c>
      <c r="LD16" s="27" t="s">
        <v>2003</v>
      </c>
      <c r="LE16" s="27" t="s">
        <v>2004</v>
      </c>
      <c r="LF16" s="27" t="s">
        <v>2005</v>
      </c>
      <c r="LG16" s="27" t="s">
        <v>1872</v>
      </c>
      <c r="LH16" s="27" t="s">
        <v>2006</v>
      </c>
      <c r="LI16" s="27" t="s">
        <v>2007</v>
      </c>
      <c r="LJ16" s="27" t="s">
        <v>2008</v>
      </c>
      <c r="LK16" s="27" t="s">
        <v>2009</v>
      </c>
      <c r="LL16" s="27" t="s">
        <v>1852</v>
      </c>
      <c r="LM16" s="27" t="s">
        <v>2010</v>
      </c>
      <c r="LN16" s="27" t="s">
        <v>1781</v>
      </c>
      <c r="LO16" s="27" t="s">
        <v>2011</v>
      </c>
      <c r="LP16" s="27" t="s">
        <v>2011</v>
      </c>
      <c r="LQ16" s="27" t="s">
        <v>2012</v>
      </c>
      <c r="LR16" s="27" t="s">
        <v>2013</v>
      </c>
      <c r="LS16" s="27" t="s">
        <v>2014</v>
      </c>
      <c r="LT16" s="27" t="s">
        <v>2015</v>
      </c>
      <c r="LU16" s="27" t="s">
        <v>2016</v>
      </c>
      <c r="LV16" s="27" t="s">
        <v>2017</v>
      </c>
      <c r="LW16" s="27" t="s">
        <v>2018</v>
      </c>
      <c r="LX16" s="27" t="s">
        <v>2019</v>
      </c>
      <c r="LY16" s="27" t="s">
        <v>2020</v>
      </c>
      <c r="LZ16" s="27" t="s">
        <v>2021</v>
      </c>
      <c r="MA16" s="27" t="s">
        <v>2022</v>
      </c>
      <c r="MB16" s="27" t="s">
        <v>2023</v>
      </c>
      <c r="MC16" s="27" t="s">
        <v>2024</v>
      </c>
      <c r="MD16" s="27" t="s">
        <v>2025</v>
      </c>
      <c r="ME16" s="27" t="s">
        <v>2026</v>
      </c>
      <c r="MF16" s="27" t="s">
        <v>2005</v>
      </c>
      <c r="MG16" s="27" t="s">
        <v>2027</v>
      </c>
      <c r="MH16" s="27" t="s">
        <v>2028</v>
      </c>
      <c r="MI16" s="27" t="s">
        <v>2029</v>
      </c>
      <c r="MJ16" s="27" t="s">
        <v>2030</v>
      </c>
      <c r="MK16" s="27" t="s">
        <v>2031</v>
      </c>
      <c r="ML16" s="27" t="s">
        <v>2032</v>
      </c>
      <c r="MM16" s="27" t="s">
        <v>2033</v>
      </c>
      <c r="MN16" s="27" t="s">
        <v>2034</v>
      </c>
      <c r="MO16" s="27" t="s">
        <v>2035</v>
      </c>
      <c r="MP16" s="27" t="s">
        <v>2036</v>
      </c>
      <c r="MQ16" s="27" t="s">
        <v>2037</v>
      </c>
      <c r="MR16" s="27" t="s">
        <v>2038</v>
      </c>
      <c r="MS16" s="27" t="s">
        <v>2039</v>
      </c>
      <c r="MT16" s="27" t="s">
        <v>2040</v>
      </c>
      <c r="MU16" s="27" t="s">
        <v>2041</v>
      </c>
      <c r="MV16" s="27" t="s">
        <v>2042</v>
      </c>
      <c r="MW16" s="27" t="s">
        <v>2043</v>
      </c>
      <c r="MX16" s="27" t="s">
        <v>2044</v>
      </c>
      <c r="MY16" s="27" t="s">
        <v>2045</v>
      </c>
      <c r="MZ16" s="27" t="s">
        <v>2046</v>
      </c>
      <c r="NA16" s="27" t="s">
        <v>2047</v>
      </c>
      <c r="NB16" s="27" t="s">
        <v>2048</v>
      </c>
      <c r="NC16" s="27" t="s">
        <v>2049</v>
      </c>
      <c r="ND16" s="27" t="s">
        <v>2050</v>
      </c>
      <c r="NE16" s="28" t="s">
        <v>2051</v>
      </c>
    </row>
    <row r="17" spans="2:369" x14ac:dyDescent="0.25">
      <c r="B17" s="39">
        <v>46023</v>
      </c>
      <c r="C17" s="27" t="s">
        <v>2052</v>
      </c>
      <c r="D17" s="27" t="s">
        <v>2053</v>
      </c>
      <c r="E17" s="27" t="s">
        <v>2054</v>
      </c>
      <c r="F17" s="27" t="s">
        <v>2054</v>
      </c>
      <c r="G17" s="27" t="s">
        <v>2055</v>
      </c>
      <c r="H17" s="27" t="s">
        <v>2056</v>
      </c>
      <c r="I17" s="27" t="s">
        <v>2057</v>
      </c>
      <c r="J17" s="27" t="s">
        <v>2058</v>
      </c>
      <c r="K17" s="27" t="s">
        <v>2059</v>
      </c>
      <c r="L17" s="27" t="s">
        <v>2060</v>
      </c>
      <c r="M17" s="27" t="s">
        <v>2061</v>
      </c>
      <c r="N17" s="27" t="s">
        <v>2062</v>
      </c>
      <c r="O17" s="27" t="s">
        <v>2063</v>
      </c>
      <c r="P17" s="27" t="s">
        <v>2063</v>
      </c>
      <c r="Q17" s="27" t="s">
        <v>2064</v>
      </c>
      <c r="R17" s="27" t="s">
        <v>2065</v>
      </c>
      <c r="S17" s="27" t="s">
        <v>2066</v>
      </c>
      <c r="T17" s="27" t="s">
        <v>2067</v>
      </c>
      <c r="U17" s="27" t="s">
        <v>2068</v>
      </c>
      <c r="V17" s="27" t="s">
        <v>2069</v>
      </c>
      <c r="W17" s="27" t="s">
        <v>2070</v>
      </c>
      <c r="X17" s="27" t="s">
        <v>2071</v>
      </c>
      <c r="Y17" s="27" t="s">
        <v>2072</v>
      </c>
      <c r="Z17" s="27" t="s">
        <v>2073</v>
      </c>
      <c r="AA17" s="27" t="s">
        <v>2074</v>
      </c>
      <c r="AB17" s="27" t="s">
        <v>2074</v>
      </c>
      <c r="AC17" s="27" t="s">
        <v>2075</v>
      </c>
      <c r="AD17" s="27" t="s">
        <v>2075</v>
      </c>
      <c r="AE17" s="27" t="s">
        <v>2076</v>
      </c>
      <c r="AF17" s="27" t="s">
        <v>2077</v>
      </c>
      <c r="AG17" s="27" t="s">
        <v>2078</v>
      </c>
      <c r="AH17" s="27" t="s">
        <v>2079</v>
      </c>
      <c r="AI17" s="27" t="s">
        <v>2080</v>
      </c>
      <c r="AJ17" s="27" t="s">
        <v>2081</v>
      </c>
      <c r="AK17" s="27" t="s">
        <v>2082</v>
      </c>
      <c r="AL17" s="27" t="s">
        <v>2083</v>
      </c>
      <c r="AM17" s="27" t="s">
        <v>2084</v>
      </c>
      <c r="AN17" s="27" t="s">
        <v>2085</v>
      </c>
      <c r="AO17" s="27" t="s">
        <v>2086</v>
      </c>
      <c r="AP17" s="27" t="s">
        <v>2087</v>
      </c>
      <c r="AQ17" s="27" t="s">
        <v>2088</v>
      </c>
      <c r="AR17" s="27" t="s">
        <v>2089</v>
      </c>
      <c r="AS17" s="27" t="s">
        <v>2090</v>
      </c>
      <c r="AT17" s="27" t="s">
        <v>2091</v>
      </c>
      <c r="AU17" s="27" t="s">
        <v>2092</v>
      </c>
      <c r="AV17" s="27" t="s">
        <v>2093</v>
      </c>
      <c r="AW17" s="27" t="s">
        <v>2094</v>
      </c>
      <c r="AX17" s="27" t="s">
        <v>2095</v>
      </c>
      <c r="AY17" s="27" t="s">
        <v>2096</v>
      </c>
      <c r="AZ17" s="27" t="s">
        <v>2097</v>
      </c>
      <c r="BA17" s="27" t="s">
        <v>2098</v>
      </c>
      <c r="BB17" s="27" t="s">
        <v>2099</v>
      </c>
      <c r="BC17" s="27" t="s">
        <v>2100</v>
      </c>
      <c r="BD17" s="27" t="s">
        <v>2101</v>
      </c>
      <c r="BE17" s="27" t="s">
        <v>2102</v>
      </c>
      <c r="BF17" s="27" t="s">
        <v>2088</v>
      </c>
      <c r="BG17" s="27" t="s">
        <v>2103</v>
      </c>
      <c r="BH17" s="27" t="s">
        <v>2104</v>
      </c>
      <c r="BI17" s="27" t="s">
        <v>2105</v>
      </c>
      <c r="BJ17" s="27" t="s">
        <v>2106</v>
      </c>
      <c r="BK17" s="27" t="s">
        <v>2107</v>
      </c>
      <c r="BL17" s="27" t="s">
        <v>2108</v>
      </c>
      <c r="BM17" s="27" t="s">
        <v>2109</v>
      </c>
      <c r="BN17" s="27" t="s">
        <v>2110</v>
      </c>
      <c r="BO17" s="27" t="s">
        <v>2093</v>
      </c>
      <c r="BP17" s="27" t="s">
        <v>2111</v>
      </c>
      <c r="BQ17" s="27" t="s">
        <v>2112</v>
      </c>
      <c r="BR17" s="27" t="s">
        <v>2113</v>
      </c>
      <c r="BS17" s="27" t="s">
        <v>2114</v>
      </c>
      <c r="BT17" s="27" t="s">
        <v>2115</v>
      </c>
      <c r="BU17" s="27" t="s">
        <v>2116</v>
      </c>
      <c r="BV17" s="27" t="s">
        <v>2117</v>
      </c>
      <c r="BW17" s="27" t="s">
        <v>2118</v>
      </c>
      <c r="BX17" s="27" t="s">
        <v>2119</v>
      </c>
      <c r="BY17" s="27" t="s">
        <v>2120</v>
      </c>
      <c r="BZ17" s="27" t="s">
        <v>2121</v>
      </c>
      <c r="CA17" s="27" t="s">
        <v>2122</v>
      </c>
      <c r="CB17" s="27" t="s">
        <v>2123</v>
      </c>
      <c r="CC17" s="27" t="s">
        <v>2124</v>
      </c>
      <c r="CD17" s="27" t="s">
        <v>2125</v>
      </c>
      <c r="CE17" s="27" t="s">
        <v>2124</v>
      </c>
      <c r="CF17" s="27" t="s">
        <v>2126</v>
      </c>
      <c r="CG17" s="27" t="s">
        <v>2126</v>
      </c>
      <c r="CH17" s="27" t="s">
        <v>2127</v>
      </c>
      <c r="CI17" s="27" t="s">
        <v>2128</v>
      </c>
      <c r="CJ17" s="27" t="s">
        <v>2126</v>
      </c>
      <c r="CK17" s="27" t="s">
        <v>2129</v>
      </c>
      <c r="CL17" s="27" t="s">
        <v>2130</v>
      </c>
      <c r="CM17" s="27" t="s">
        <v>2131</v>
      </c>
      <c r="CN17" s="27" t="s">
        <v>2132</v>
      </c>
      <c r="CO17" s="27" t="s">
        <v>2133</v>
      </c>
      <c r="CP17" s="27" t="s">
        <v>2134</v>
      </c>
      <c r="CQ17" s="27" t="s">
        <v>2135</v>
      </c>
      <c r="CR17" s="27" t="s">
        <v>2136</v>
      </c>
      <c r="CS17" s="27" t="s">
        <v>2137</v>
      </c>
      <c r="CT17" s="27" t="s">
        <v>2138</v>
      </c>
      <c r="CU17" s="27" t="s">
        <v>2139</v>
      </c>
      <c r="CV17" s="27" t="s">
        <v>2140</v>
      </c>
      <c r="CW17" s="27" t="s">
        <v>2141</v>
      </c>
      <c r="CX17" s="27" t="s">
        <v>2111</v>
      </c>
      <c r="CY17" s="27" t="s">
        <v>2142</v>
      </c>
      <c r="CZ17" s="27" t="s">
        <v>2143</v>
      </c>
      <c r="DA17" s="27" t="s">
        <v>2144</v>
      </c>
      <c r="DB17" s="27" t="s">
        <v>2145</v>
      </c>
      <c r="DC17" s="27" t="s">
        <v>2146</v>
      </c>
      <c r="DD17" s="27" t="s">
        <v>2065</v>
      </c>
      <c r="DE17" s="27" t="s">
        <v>2147</v>
      </c>
      <c r="DF17" s="27" t="s">
        <v>2143</v>
      </c>
      <c r="DG17" s="27" t="s">
        <v>2065</v>
      </c>
      <c r="DH17" s="27" t="s">
        <v>2148</v>
      </c>
      <c r="DI17" s="27" t="s">
        <v>2149</v>
      </c>
      <c r="DJ17" s="27" t="s">
        <v>2150</v>
      </c>
      <c r="DK17" s="27" t="s">
        <v>2151</v>
      </c>
      <c r="DL17" s="27" t="s">
        <v>2152</v>
      </c>
      <c r="DM17" s="27" t="s">
        <v>2153</v>
      </c>
      <c r="DN17" s="27" t="s">
        <v>2154</v>
      </c>
      <c r="DO17" s="27" t="s">
        <v>2155</v>
      </c>
      <c r="DP17" s="27" t="s">
        <v>2156</v>
      </c>
      <c r="DQ17" s="27" t="s">
        <v>2157</v>
      </c>
      <c r="DR17" s="27" t="s">
        <v>2158</v>
      </c>
      <c r="DS17" s="27" t="s">
        <v>2159</v>
      </c>
      <c r="DT17" s="27" t="s">
        <v>2139</v>
      </c>
      <c r="DU17" s="27" t="s">
        <v>2160</v>
      </c>
      <c r="DV17" s="27" t="s">
        <v>2161</v>
      </c>
      <c r="DW17" s="27" t="s">
        <v>2162</v>
      </c>
      <c r="DX17" s="27" t="s">
        <v>2163</v>
      </c>
      <c r="DY17" s="27" t="s">
        <v>2164</v>
      </c>
      <c r="DZ17" s="27" t="s">
        <v>2165</v>
      </c>
      <c r="EA17" s="27" t="s">
        <v>2166</v>
      </c>
      <c r="EB17" s="27" t="s">
        <v>2167</v>
      </c>
      <c r="EC17" s="27" t="s">
        <v>2168</v>
      </c>
      <c r="ED17" s="27" t="s">
        <v>2169</v>
      </c>
      <c r="EE17" s="27" t="s">
        <v>2170</v>
      </c>
      <c r="EF17" s="27" t="s">
        <v>2108</v>
      </c>
      <c r="EG17" s="27" t="s">
        <v>2171</v>
      </c>
      <c r="EH17" s="27" t="s">
        <v>2172</v>
      </c>
      <c r="EI17" s="27" t="s">
        <v>2173</v>
      </c>
      <c r="EJ17" s="27" t="s">
        <v>2174</v>
      </c>
      <c r="EK17" s="27" t="s">
        <v>2175</v>
      </c>
      <c r="EL17" s="27" t="s">
        <v>2176</v>
      </c>
      <c r="EM17" s="27" t="s">
        <v>2177</v>
      </c>
      <c r="EN17" s="27" t="s">
        <v>2178</v>
      </c>
      <c r="EO17" s="27" t="s">
        <v>2179</v>
      </c>
      <c r="EP17" s="27" t="s">
        <v>2180</v>
      </c>
      <c r="EQ17" s="27" t="s">
        <v>2181</v>
      </c>
      <c r="ER17" s="27" t="s">
        <v>2182</v>
      </c>
      <c r="ES17" s="27" t="s">
        <v>2183</v>
      </c>
      <c r="ET17" s="27" t="s">
        <v>2184</v>
      </c>
      <c r="EU17" s="27" t="s">
        <v>2185</v>
      </c>
      <c r="EV17" s="27" t="s">
        <v>2185</v>
      </c>
      <c r="EW17" s="27" t="s">
        <v>2186</v>
      </c>
      <c r="EX17" s="27" t="s">
        <v>2187</v>
      </c>
      <c r="EY17" s="27" t="s">
        <v>2188</v>
      </c>
      <c r="EZ17" s="27" t="s">
        <v>2189</v>
      </c>
      <c r="FA17" s="27" t="s">
        <v>2190</v>
      </c>
      <c r="FB17" s="27" t="s">
        <v>2191</v>
      </c>
      <c r="FC17" s="27" t="s">
        <v>2192</v>
      </c>
      <c r="FD17" s="27" t="s">
        <v>2193</v>
      </c>
      <c r="FE17" s="27" t="s">
        <v>2194</v>
      </c>
      <c r="FF17" s="27" t="s">
        <v>2195</v>
      </c>
      <c r="FG17" s="27" t="s">
        <v>2196</v>
      </c>
      <c r="FH17" s="27" t="s">
        <v>2197</v>
      </c>
      <c r="FI17" s="27" t="s">
        <v>2198</v>
      </c>
      <c r="FJ17" s="27" t="s">
        <v>2199</v>
      </c>
      <c r="FK17" s="27" t="s">
        <v>2200</v>
      </c>
      <c r="FL17" s="27" t="s">
        <v>2201</v>
      </c>
      <c r="FM17" s="27" t="s">
        <v>2202</v>
      </c>
      <c r="FN17" s="27" t="s">
        <v>2203</v>
      </c>
      <c r="FO17" s="27" t="s">
        <v>2204</v>
      </c>
      <c r="FP17" s="27" t="s">
        <v>2205</v>
      </c>
      <c r="FQ17" s="27" t="s">
        <v>2206</v>
      </c>
      <c r="FR17" s="27" t="s">
        <v>2207</v>
      </c>
      <c r="FS17" s="27" t="s">
        <v>2208</v>
      </c>
      <c r="FT17" s="27" t="s">
        <v>2209</v>
      </c>
      <c r="FU17" s="27" t="s">
        <v>2210</v>
      </c>
      <c r="FV17" s="27" t="s">
        <v>2211</v>
      </c>
      <c r="FW17" s="27" t="s">
        <v>2212</v>
      </c>
      <c r="FX17" s="27" t="s">
        <v>2155</v>
      </c>
      <c r="FY17" s="27" t="s">
        <v>2213</v>
      </c>
      <c r="FZ17" s="27" t="s">
        <v>2214</v>
      </c>
      <c r="GA17" s="27" t="s">
        <v>2215</v>
      </c>
      <c r="GB17" s="27" t="s">
        <v>2216</v>
      </c>
      <c r="GC17" s="27" t="s">
        <v>2217</v>
      </c>
      <c r="GD17" s="27" t="s">
        <v>2218</v>
      </c>
      <c r="GE17" s="27" t="s">
        <v>2219</v>
      </c>
      <c r="GF17" s="27" t="s">
        <v>2220</v>
      </c>
      <c r="GG17" s="27" t="s">
        <v>2221</v>
      </c>
      <c r="GH17" s="27" t="s">
        <v>2222</v>
      </c>
      <c r="GI17" s="27" t="s">
        <v>2223</v>
      </c>
      <c r="GJ17" s="27" t="s">
        <v>2217</v>
      </c>
      <c r="GK17" s="27" t="s">
        <v>2224</v>
      </c>
      <c r="GL17" s="27" t="s">
        <v>2225</v>
      </c>
      <c r="GM17" s="27" t="s">
        <v>2226</v>
      </c>
      <c r="GN17" s="27" t="s">
        <v>2227</v>
      </c>
      <c r="GO17" s="27" t="s">
        <v>2228</v>
      </c>
      <c r="GP17" s="27" t="s">
        <v>2207</v>
      </c>
      <c r="GQ17" s="27" t="s">
        <v>2229</v>
      </c>
      <c r="GR17" s="27" t="s">
        <v>2230</v>
      </c>
      <c r="GS17" s="27" t="s">
        <v>2231</v>
      </c>
      <c r="GT17" s="27" t="s">
        <v>2232</v>
      </c>
      <c r="GU17" s="27" t="s">
        <v>2219</v>
      </c>
      <c r="GV17" s="27" t="s">
        <v>2193</v>
      </c>
      <c r="GW17" s="27" t="s">
        <v>2233</v>
      </c>
      <c r="GX17" s="27" t="s">
        <v>2234</v>
      </c>
      <c r="GY17" s="27" t="s">
        <v>2235</v>
      </c>
      <c r="GZ17" s="27" t="s">
        <v>2236</v>
      </c>
      <c r="HA17" s="27" t="s">
        <v>2237</v>
      </c>
      <c r="HB17" s="27" t="s">
        <v>2238</v>
      </c>
      <c r="HC17" s="27" t="s">
        <v>2239</v>
      </c>
      <c r="HD17" s="27" t="s">
        <v>2239</v>
      </c>
      <c r="HE17" s="27" t="s">
        <v>2240</v>
      </c>
      <c r="HF17" s="27" t="s">
        <v>2241</v>
      </c>
      <c r="HG17" s="27" t="s">
        <v>2242</v>
      </c>
      <c r="HH17" s="27" t="s">
        <v>2243</v>
      </c>
      <c r="HI17" s="27" t="s">
        <v>2244</v>
      </c>
      <c r="HJ17" s="27" t="s">
        <v>2245</v>
      </c>
      <c r="HK17" s="27" t="s">
        <v>2246</v>
      </c>
      <c r="HL17" s="27" t="s">
        <v>2247</v>
      </c>
      <c r="HM17" s="27" t="s">
        <v>2248</v>
      </c>
      <c r="HN17" s="27" t="s">
        <v>2249</v>
      </c>
      <c r="HO17" s="27" t="s">
        <v>2250</v>
      </c>
      <c r="HP17" s="27" t="s">
        <v>2251</v>
      </c>
      <c r="HQ17" s="27" t="s">
        <v>2252</v>
      </c>
      <c r="HR17" s="27" t="s">
        <v>2253</v>
      </c>
      <c r="HS17" s="27" t="s">
        <v>2254</v>
      </c>
      <c r="HT17" s="27" t="s">
        <v>2255</v>
      </c>
      <c r="HU17" s="27" t="s">
        <v>2256</v>
      </c>
      <c r="HV17" s="27" t="s">
        <v>2257</v>
      </c>
      <c r="HW17" s="27" t="s">
        <v>2258</v>
      </c>
      <c r="HX17" s="27" t="s">
        <v>2259</v>
      </c>
      <c r="HY17" s="27" t="s">
        <v>2260</v>
      </c>
      <c r="HZ17" s="27" t="s">
        <v>2261</v>
      </c>
      <c r="IA17" s="27" t="s">
        <v>2262</v>
      </c>
      <c r="IB17" s="27" t="s">
        <v>2263</v>
      </c>
      <c r="IC17" s="27" t="s">
        <v>2264</v>
      </c>
      <c r="ID17" s="27" t="s">
        <v>2265</v>
      </c>
      <c r="IE17" s="27" t="s">
        <v>2154</v>
      </c>
      <c r="IF17" s="27" t="s">
        <v>2266</v>
      </c>
      <c r="IG17" s="27" t="s">
        <v>2267</v>
      </c>
      <c r="IH17" s="27" t="s">
        <v>2268</v>
      </c>
      <c r="II17" s="27" t="s">
        <v>2269</v>
      </c>
      <c r="IJ17" s="27" t="s">
        <v>2156</v>
      </c>
      <c r="IK17" s="27" t="s">
        <v>2270</v>
      </c>
      <c r="IL17" s="27" t="s">
        <v>2271</v>
      </c>
      <c r="IM17" s="27" t="s">
        <v>2156</v>
      </c>
      <c r="IN17" s="27" t="s">
        <v>2272</v>
      </c>
      <c r="IO17" s="27" t="s">
        <v>2273</v>
      </c>
      <c r="IP17" s="27" t="s">
        <v>2274</v>
      </c>
      <c r="IQ17" s="27" t="s">
        <v>2275</v>
      </c>
      <c r="IR17" s="27" t="s">
        <v>2276</v>
      </c>
      <c r="IS17" s="27" t="s">
        <v>2277</v>
      </c>
      <c r="IT17" s="27" t="s">
        <v>2176</v>
      </c>
      <c r="IU17" s="27" t="s">
        <v>2278</v>
      </c>
      <c r="IV17" s="27" t="s">
        <v>2279</v>
      </c>
      <c r="IW17" s="27" t="s">
        <v>2134</v>
      </c>
      <c r="IX17" s="27" t="s">
        <v>2280</v>
      </c>
      <c r="IY17" s="27" t="s">
        <v>2281</v>
      </c>
      <c r="IZ17" s="27" t="s">
        <v>2282</v>
      </c>
      <c r="JA17" s="27" t="s">
        <v>2283</v>
      </c>
      <c r="JB17" s="27" t="s">
        <v>2284</v>
      </c>
      <c r="JC17" s="27" t="s">
        <v>2285</v>
      </c>
      <c r="JD17" s="27" t="s">
        <v>2286</v>
      </c>
      <c r="JE17" s="27" t="s">
        <v>2287</v>
      </c>
      <c r="JF17" s="27" t="s">
        <v>2288</v>
      </c>
      <c r="JG17" s="27" t="s">
        <v>2289</v>
      </c>
      <c r="JH17" s="27" t="s">
        <v>2290</v>
      </c>
      <c r="JI17" s="27" t="s">
        <v>2291</v>
      </c>
      <c r="JJ17" s="27" t="s">
        <v>2292</v>
      </c>
      <c r="JK17" s="27" t="s">
        <v>2293</v>
      </c>
      <c r="JL17" s="27" t="s">
        <v>2294</v>
      </c>
      <c r="JM17" s="27" t="s">
        <v>2295</v>
      </c>
      <c r="JN17" s="27" t="s">
        <v>2296</v>
      </c>
      <c r="JO17" s="27" t="s">
        <v>2297</v>
      </c>
      <c r="JP17" s="27" t="s">
        <v>2298</v>
      </c>
      <c r="JQ17" s="27" t="s">
        <v>2298</v>
      </c>
      <c r="JR17" s="27" t="s">
        <v>2299</v>
      </c>
      <c r="JS17" s="27" t="s">
        <v>2300</v>
      </c>
      <c r="JT17" s="27" t="s">
        <v>2301</v>
      </c>
      <c r="JU17" s="27" t="s">
        <v>2302</v>
      </c>
      <c r="JV17" s="27" t="s">
        <v>2303</v>
      </c>
      <c r="JW17" s="27" t="s">
        <v>2304</v>
      </c>
      <c r="JX17" s="27" t="s">
        <v>2305</v>
      </c>
      <c r="JY17" s="27" t="s">
        <v>2306</v>
      </c>
      <c r="JZ17" s="27" t="s">
        <v>2307</v>
      </c>
      <c r="KA17" s="27" t="s">
        <v>2308</v>
      </c>
      <c r="KB17" s="27" t="s">
        <v>2309</v>
      </c>
      <c r="KC17" s="27" t="s">
        <v>2310</v>
      </c>
      <c r="KD17" s="27" t="s">
        <v>2311</v>
      </c>
      <c r="KE17" s="27" t="s">
        <v>2310</v>
      </c>
      <c r="KF17" s="27" t="s">
        <v>2312</v>
      </c>
      <c r="KG17" s="27" t="s">
        <v>2313</v>
      </c>
      <c r="KH17" s="27" t="s">
        <v>2314</v>
      </c>
      <c r="KI17" s="27" t="s">
        <v>2315</v>
      </c>
      <c r="KJ17" s="27" t="s">
        <v>2315</v>
      </c>
      <c r="KK17" s="27" t="s">
        <v>2316</v>
      </c>
      <c r="KL17" s="27" t="s">
        <v>2317</v>
      </c>
      <c r="KM17" s="27" t="s">
        <v>2318</v>
      </c>
      <c r="KN17" s="27" t="s">
        <v>2319</v>
      </c>
      <c r="KO17" s="27" t="s">
        <v>2320</v>
      </c>
      <c r="KP17" s="27" t="s">
        <v>2321</v>
      </c>
      <c r="KQ17" s="27" t="s">
        <v>2322</v>
      </c>
      <c r="KR17" s="27" t="s">
        <v>2323</v>
      </c>
      <c r="KS17" s="27" t="s">
        <v>2324</v>
      </c>
      <c r="KT17" s="27" t="s">
        <v>2325</v>
      </c>
      <c r="KU17" s="27" t="s">
        <v>2326</v>
      </c>
      <c r="KV17" s="27" t="s">
        <v>2327</v>
      </c>
      <c r="KW17" s="27" t="s">
        <v>2324</v>
      </c>
      <c r="KX17" s="27" t="s">
        <v>2328</v>
      </c>
      <c r="KY17" s="27" t="s">
        <v>2329</v>
      </c>
      <c r="KZ17" s="27" t="s">
        <v>2330</v>
      </c>
      <c r="LA17" s="27" t="s">
        <v>2157</v>
      </c>
      <c r="LB17" s="27" t="s">
        <v>2331</v>
      </c>
      <c r="LC17" s="27" t="s">
        <v>2332</v>
      </c>
      <c r="LD17" s="27" t="s">
        <v>2333</v>
      </c>
      <c r="LE17" s="27" t="s">
        <v>2334</v>
      </c>
      <c r="LF17" s="27" t="s">
        <v>2335</v>
      </c>
      <c r="LG17" s="27" t="s">
        <v>2200</v>
      </c>
      <c r="LH17" s="27" t="s">
        <v>2336</v>
      </c>
      <c r="LI17" s="27" t="s">
        <v>2337</v>
      </c>
      <c r="LJ17" s="27" t="s">
        <v>2338</v>
      </c>
      <c r="LK17" s="27" t="s">
        <v>2339</v>
      </c>
      <c r="LL17" s="27" t="s">
        <v>2180</v>
      </c>
      <c r="LM17" s="27" t="s">
        <v>2340</v>
      </c>
      <c r="LN17" s="27" t="s">
        <v>2112</v>
      </c>
      <c r="LO17" s="27" t="s">
        <v>2341</v>
      </c>
      <c r="LP17" s="27" t="s">
        <v>2341</v>
      </c>
      <c r="LQ17" s="27" t="s">
        <v>2342</v>
      </c>
      <c r="LR17" s="27" t="s">
        <v>2343</v>
      </c>
      <c r="LS17" s="27" t="s">
        <v>2344</v>
      </c>
      <c r="LT17" s="27" t="s">
        <v>2345</v>
      </c>
      <c r="LU17" s="27" t="s">
        <v>2346</v>
      </c>
      <c r="LV17" s="27" t="s">
        <v>2347</v>
      </c>
      <c r="LW17" s="27" t="s">
        <v>2348</v>
      </c>
      <c r="LX17" s="27" t="s">
        <v>2349</v>
      </c>
      <c r="LY17" s="27" t="s">
        <v>2350</v>
      </c>
      <c r="LZ17" s="27" t="s">
        <v>2351</v>
      </c>
      <c r="MA17" s="27" t="s">
        <v>2352</v>
      </c>
      <c r="MB17" s="27" t="s">
        <v>2353</v>
      </c>
      <c r="MC17" s="27" t="s">
        <v>2354</v>
      </c>
      <c r="MD17" s="27" t="s">
        <v>2355</v>
      </c>
      <c r="ME17" s="27" t="s">
        <v>2356</v>
      </c>
      <c r="MF17" s="27" t="s">
        <v>2335</v>
      </c>
      <c r="MG17" s="27" t="s">
        <v>2357</v>
      </c>
      <c r="MH17" s="27" t="s">
        <v>2358</v>
      </c>
      <c r="MI17" s="27" t="s">
        <v>2359</v>
      </c>
      <c r="MJ17" s="27" t="s">
        <v>2360</v>
      </c>
      <c r="MK17" s="27" t="s">
        <v>2361</v>
      </c>
      <c r="ML17" s="27" t="s">
        <v>2362</v>
      </c>
      <c r="MM17" s="27" t="s">
        <v>2363</v>
      </c>
      <c r="MN17" s="27" t="s">
        <v>2364</v>
      </c>
      <c r="MO17" s="27" t="s">
        <v>2365</v>
      </c>
      <c r="MP17" s="27" t="s">
        <v>2366</v>
      </c>
      <c r="MQ17" s="27" t="s">
        <v>2367</v>
      </c>
      <c r="MR17" s="27" t="s">
        <v>2368</v>
      </c>
      <c r="MS17" s="27" t="s">
        <v>2369</v>
      </c>
      <c r="MT17" s="27" t="s">
        <v>2370</v>
      </c>
      <c r="MU17" s="27" t="s">
        <v>2371</v>
      </c>
      <c r="MV17" s="27" t="s">
        <v>2372</v>
      </c>
      <c r="MW17" s="27" t="s">
        <v>2373</v>
      </c>
      <c r="MX17" s="27" t="s">
        <v>2374</v>
      </c>
      <c r="MY17" s="27" t="s">
        <v>2375</v>
      </c>
      <c r="MZ17" s="27" t="s">
        <v>2376</v>
      </c>
      <c r="NA17" s="27" t="s">
        <v>2377</v>
      </c>
      <c r="NB17" s="27" t="s">
        <v>2378</v>
      </c>
      <c r="NC17" s="27" t="s">
        <v>2379</v>
      </c>
      <c r="ND17" s="27" t="s">
        <v>2380</v>
      </c>
      <c r="NE17" s="28" t="s">
        <v>2381</v>
      </c>
    </row>
    <row r="18" spans="2:369" x14ac:dyDescent="0.25">
      <c r="B18" s="39">
        <v>46054</v>
      </c>
      <c r="C18" s="27" t="s">
        <v>2382</v>
      </c>
      <c r="D18" s="27" t="s">
        <v>2383</v>
      </c>
      <c r="E18" s="27" t="s">
        <v>2384</v>
      </c>
      <c r="F18" s="27" t="s">
        <v>2384</v>
      </c>
      <c r="G18" s="27" t="s">
        <v>2385</v>
      </c>
      <c r="H18" s="27" t="s">
        <v>2386</v>
      </c>
      <c r="I18" s="27" t="s">
        <v>2387</v>
      </c>
      <c r="J18" s="27" t="s">
        <v>2388</v>
      </c>
      <c r="K18" s="27" t="s">
        <v>2389</v>
      </c>
      <c r="L18" s="27" t="s">
        <v>2390</v>
      </c>
      <c r="M18" s="27" t="s">
        <v>2391</v>
      </c>
      <c r="N18" s="27" t="s">
        <v>2392</v>
      </c>
      <c r="O18" s="27" t="s">
        <v>2393</v>
      </c>
      <c r="P18" s="27" t="s">
        <v>2393</v>
      </c>
      <c r="Q18" s="27" t="s">
        <v>2394</v>
      </c>
      <c r="R18" s="27" t="s">
        <v>2395</v>
      </c>
      <c r="S18" s="27" t="s">
        <v>2396</v>
      </c>
      <c r="T18" s="27" t="s">
        <v>2397</v>
      </c>
      <c r="U18" s="27" t="s">
        <v>2398</v>
      </c>
      <c r="V18" s="27" t="s">
        <v>2399</v>
      </c>
      <c r="W18" s="27" t="s">
        <v>2400</v>
      </c>
      <c r="X18" s="27" t="s">
        <v>2401</v>
      </c>
      <c r="Y18" s="27" t="s">
        <v>2402</v>
      </c>
      <c r="Z18" s="27" t="s">
        <v>2403</v>
      </c>
      <c r="AA18" s="27" t="s">
        <v>2404</v>
      </c>
      <c r="AB18" s="27" t="s">
        <v>2405</v>
      </c>
      <c r="AC18" s="27" t="s">
        <v>2406</v>
      </c>
      <c r="AD18" s="27" t="s">
        <v>2406</v>
      </c>
      <c r="AE18" s="27" t="s">
        <v>2407</v>
      </c>
      <c r="AF18" s="27" t="s">
        <v>2408</v>
      </c>
      <c r="AG18" s="27" t="s">
        <v>2409</v>
      </c>
      <c r="AH18" s="27" t="s">
        <v>2410</v>
      </c>
      <c r="AI18" s="27" t="s">
        <v>2411</v>
      </c>
      <c r="AJ18" s="27" t="s">
        <v>2412</v>
      </c>
      <c r="AK18" s="27" t="s">
        <v>2413</v>
      </c>
      <c r="AL18" s="27" t="s">
        <v>2414</v>
      </c>
      <c r="AM18" s="27" t="s">
        <v>2415</v>
      </c>
      <c r="AN18" s="27" t="s">
        <v>2416</v>
      </c>
      <c r="AO18" s="27" t="s">
        <v>2417</v>
      </c>
      <c r="AP18" s="27" t="s">
        <v>2418</v>
      </c>
      <c r="AQ18" s="27" t="s">
        <v>2419</v>
      </c>
      <c r="AR18" s="27" t="s">
        <v>2420</v>
      </c>
      <c r="AS18" s="27" t="s">
        <v>2421</v>
      </c>
      <c r="AT18" s="27" t="s">
        <v>2422</v>
      </c>
      <c r="AU18" s="27" t="s">
        <v>2423</v>
      </c>
      <c r="AV18" s="27" t="s">
        <v>2424</v>
      </c>
      <c r="AW18" s="27" t="s">
        <v>2425</v>
      </c>
      <c r="AX18" s="27" t="s">
        <v>2426</v>
      </c>
      <c r="AY18" s="27" t="s">
        <v>2427</v>
      </c>
      <c r="AZ18" s="27" t="s">
        <v>2428</v>
      </c>
      <c r="BA18" s="27" t="s">
        <v>2429</v>
      </c>
      <c r="BB18" s="27" t="s">
        <v>2430</v>
      </c>
      <c r="BC18" s="27" t="s">
        <v>2431</v>
      </c>
      <c r="BD18" s="27" t="s">
        <v>2432</v>
      </c>
      <c r="BE18" s="27" t="s">
        <v>2433</v>
      </c>
      <c r="BF18" s="27" t="s">
        <v>2419</v>
      </c>
      <c r="BG18" s="27" t="s">
        <v>2434</v>
      </c>
      <c r="BH18" s="27" t="s">
        <v>2435</v>
      </c>
      <c r="BI18" s="27" t="s">
        <v>2436</v>
      </c>
      <c r="BJ18" s="27" t="s">
        <v>2437</v>
      </c>
      <c r="BK18" s="27" t="s">
        <v>2438</v>
      </c>
      <c r="BL18" s="27" t="s">
        <v>2439</v>
      </c>
      <c r="BM18" s="27" t="s">
        <v>2440</v>
      </c>
      <c r="BN18" s="27" t="s">
        <v>2441</v>
      </c>
      <c r="BO18" s="27" t="s">
        <v>2442</v>
      </c>
      <c r="BP18" s="27" t="s">
        <v>2443</v>
      </c>
      <c r="BQ18" s="27" t="s">
        <v>2444</v>
      </c>
      <c r="BR18" s="27" t="s">
        <v>2445</v>
      </c>
      <c r="BS18" s="27" t="s">
        <v>2446</v>
      </c>
      <c r="BT18" s="27" t="s">
        <v>2447</v>
      </c>
      <c r="BU18" s="27" t="s">
        <v>2448</v>
      </c>
      <c r="BV18" s="27" t="s">
        <v>2449</v>
      </c>
      <c r="BW18" s="27" t="s">
        <v>2450</v>
      </c>
      <c r="BX18" s="27" t="s">
        <v>2451</v>
      </c>
      <c r="BY18" s="27" t="s">
        <v>2452</v>
      </c>
      <c r="BZ18" s="27" t="s">
        <v>2453</v>
      </c>
      <c r="CA18" s="27" t="s">
        <v>2454</v>
      </c>
      <c r="CB18" s="27" t="s">
        <v>2455</v>
      </c>
      <c r="CC18" s="27" t="s">
        <v>2456</v>
      </c>
      <c r="CD18" s="27" t="s">
        <v>2457</v>
      </c>
      <c r="CE18" s="27" t="s">
        <v>2456</v>
      </c>
      <c r="CF18" s="27" t="s">
        <v>2458</v>
      </c>
      <c r="CG18" s="27" t="s">
        <v>2458</v>
      </c>
      <c r="CH18" s="27" t="s">
        <v>2459</v>
      </c>
      <c r="CI18" s="27" t="s">
        <v>2460</v>
      </c>
      <c r="CJ18" s="27" t="s">
        <v>2458</v>
      </c>
      <c r="CK18" s="27" t="s">
        <v>2461</v>
      </c>
      <c r="CL18" s="27" t="s">
        <v>2462</v>
      </c>
      <c r="CM18" s="27" t="s">
        <v>2463</v>
      </c>
      <c r="CN18" s="27" t="s">
        <v>2464</v>
      </c>
      <c r="CO18" s="27" t="s">
        <v>2465</v>
      </c>
      <c r="CP18" s="27" t="s">
        <v>2466</v>
      </c>
      <c r="CQ18" s="27" t="s">
        <v>2467</v>
      </c>
      <c r="CR18" s="27" t="s">
        <v>2468</v>
      </c>
      <c r="CS18" s="27" t="s">
        <v>2469</v>
      </c>
      <c r="CT18" s="27" t="s">
        <v>2470</v>
      </c>
      <c r="CU18" s="27" t="s">
        <v>2471</v>
      </c>
      <c r="CV18" s="27" t="s">
        <v>2472</v>
      </c>
      <c r="CW18" s="27" t="s">
        <v>2473</v>
      </c>
      <c r="CX18" s="27" t="s">
        <v>2443</v>
      </c>
      <c r="CY18" s="27" t="s">
        <v>2474</v>
      </c>
      <c r="CZ18" s="27" t="s">
        <v>2475</v>
      </c>
      <c r="DA18" s="27" t="s">
        <v>2476</v>
      </c>
      <c r="DB18" s="27" t="s">
        <v>2477</v>
      </c>
      <c r="DC18" s="27" t="s">
        <v>2478</v>
      </c>
      <c r="DD18" s="27" t="s">
        <v>2479</v>
      </c>
      <c r="DE18" s="27" t="s">
        <v>2480</v>
      </c>
      <c r="DF18" s="27" t="s">
        <v>2475</v>
      </c>
      <c r="DG18" s="27" t="s">
        <v>2479</v>
      </c>
      <c r="DH18" s="27" t="s">
        <v>2481</v>
      </c>
      <c r="DI18" s="27" t="s">
        <v>2482</v>
      </c>
      <c r="DJ18" s="27" t="s">
        <v>2483</v>
      </c>
      <c r="DK18" s="27" t="s">
        <v>2484</v>
      </c>
      <c r="DL18" s="27" t="s">
        <v>2485</v>
      </c>
      <c r="DM18" s="27" t="s">
        <v>2486</v>
      </c>
      <c r="DN18" s="27" t="s">
        <v>2487</v>
      </c>
      <c r="DO18" s="27" t="s">
        <v>2488</v>
      </c>
      <c r="DP18" s="27" t="s">
        <v>2489</v>
      </c>
      <c r="DQ18" s="27" t="s">
        <v>2490</v>
      </c>
      <c r="DR18" s="27" t="s">
        <v>2491</v>
      </c>
      <c r="DS18" s="27" t="s">
        <v>2492</v>
      </c>
      <c r="DT18" s="27" t="s">
        <v>2471</v>
      </c>
      <c r="DU18" s="27" t="s">
        <v>2493</v>
      </c>
      <c r="DV18" s="27" t="s">
        <v>2494</v>
      </c>
      <c r="DW18" s="27" t="s">
        <v>2495</v>
      </c>
      <c r="DX18" s="27" t="s">
        <v>2496</v>
      </c>
      <c r="DY18" s="27" t="s">
        <v>2497</v>
      </c>
      <c r="DZ18" s="27" t="s">
        <v>2498</v>
      </c>
      <c r="EA18" s="27" t="s">
        <v>2499</v>
      </c>
      <c r="EB18" s="27" t="s">
        <v>2500</v>
      </c>
      <c r="EC18" s="27" t="s">
        <v>2501</v>
      </c>
      <c r="ED18" s="27" t="s">
        <v>2502</v>
      </c>
      <c r="EE18" s="27" t="s">
        <v>2503</v>
      </c>
      <c r="EF18" s="27" t="s">
        <v>2504</v>
      </c>
      <c r="EG18" s="27" t="s">
        <v>2505</v>
      </c>
      <c r="EH18" s="27" t="s">
        <v>2506</v>
      </c>
      <c r="EI18" s="27" t="s">
        <v>2507</v>
      </c>
      <c r="EJ18" s="27" t="s">
        <v>2508</v>
      </c>
      <c r="EK18" s="27" t="s">
        <v>2509</v>
      </c>
      <c r="EL18" s="27" t="s">
        <v>2510</v>
      </c>
      <c r="EM18" s="27" t="s">
        <v>2511</v>
      </c>
      <c r="EN18" s="27" t="s">
        <v>2512</v>
      </c>
      <c r="EO18" s="27" t="s">
        <v>2513</v>
      </c>
      <c r="EP18" s="27" t="s">
        <v>2514</v>
      </c>
      <c r="EQ18" s="27" t="s">
        <v>2515</v>
      </c>
      <c r="ER18" s="27" t="s">
        <v>2516</v>
      </c>
      <c r="ES18" s="27" t="s">
        <v>2517</v>
      </c>
      <c r="ET18" s="27" t="s">
        <v>2518</v>
      </c>
      <c r="EU18" s="27" t="s">
        <v>2519</v>
      </c>
      <c r="EV18" s="27" t="s">
        <v>2519</v>
      </c>
      <c r="EW18" s="27" t="s">
        <v>2520</v>
      </c>
      <c r="EX18" s="27" t="s">
        <v>2521</v>
      </c>
      <c r="EY18" s="27" t="s">
        <v>2522</v>
      </c>
      <c r="EZ18" s="27" t="s">
        <v>2523</v>
      </c>
      <c r="FA18" s="27" t="s">
        <v>2524</v>
      </c>
      <c r="FB18" s="27" t="s">
        <v>2525</v>
      </c>
      <c r="FC18" s="27" t="s">
        <v>2526</v>
      </c>
      <c r="FD18" s="27" t="s">
        <v>2527</v>
      </c>
      <c r="FE18" s="27" t="s">
        <v>2528</v>
      </c>
      <c r="FF18" s="27" t="s">
        <v>2529</v>
      </c>
      <c r="FG18" s="27" t="s">
        <v>2530</v>
      </c>
      <c r="FH18" s="27" t="s">
        <v>2531</v>
      </c>
      <c r="FI18" s="27" t="s">
        <v>2532</v>
      </c>
      <c r="FJ18" s="27" t="s">
        <v>2533</v>
      </c>
      <c r="FK18" s="27" t="s">
        <v>2534</v>
      </c>
      <c r="FL18" s="27" t="s">
        <v>2535</v>
      </c>
      <c r="FM18" s="27" t="s">
        <v>2536</v>
      </c>
      <c r="FN18" s="27" t="s">
        <v>2537</v>
      </c>
      <c r="FO18" s="27" t="s">
        <v>2538</v>
      </c>
      <c r="FP18" s="27" t="s">
        <v>2539</v>
      </c>
      <c r="FQ18" s="27" t="s">
        <v>2540</v>
      </c>
      <c r="FR18" s="27" t="s">
        <v>2541</v>
      </c>
      <c r="FS18" s="27" t="s">
        <v>2542</v>
      </c>
      <c r="FT18" s="27" t="s">
        <v>2543</v>
      </c>
      <c r="FU18" s="27" t="s">
        <v>2544</v>
      </c>
      <c r="FV18" s="27" t="s">
        <v>2545</v>
      </c>
      <c r="FW18" s="27" t="s">
        <v>2546</v>
      </c>
      <c r="FX18" s="27" t="s">
        <v>2488</v>
      </c>
      <c r="FY18" s="27" t="s">
        <v>2547</v>
      </c>
      <c r="FZ18" s="27" t="s">
        <v>2548</v>
      </c>
      <c r="GA18" s="27" t="s">
        <v>2549</v>
      </c>
      <c r="GB18" s="27" t="s">
        <v>2550</v>
      </c>
      <c r="GC18" s="27" t="s">
        <v>2551</v>
      </c>
      <c r="GD18" s="27" t="s">
        <v>2552</v>
      </c>
      <c r="GE18" s="27" t="s">
        <v>2553</v>
      </c>
      <c r="GF18" s="27" t="s">
        <v>2554</v>
      </c>
      <c r="GG18" s="27" t="s">
        <v>2555</v>
      </c>
      <c r="GH18" s="27" t="s">
        <v>2556</v>
      </c>
      <c r="GI18" s="27" t="s">
        <v>2557</v>
      </c>
      <c r="GJ18" s="27" t="s">
        <v>2551</v>
      </c>
      <c r="GK18" s="27" t="s">
        <v>2558</v>
      </c>
      <c r="GL18" s="27" t="s">
        <v>2559</v>
      </c>
      <c r="GM18" s="27" t="s">
        <v>2560</v>
      </c>
      <c r="GN18" s="27" t="s">
        <v>2561</v>
      </c>
      <c r="GO18" s="27" t="s">
        <v>2562</v>
      </c>
      <c r="GP18" s="27" t="s">
        <v>2541</v>
      </c>
      <c r="GQ18" s="27" t="s">
        <v>2563</v>
      </c>
      <c r="GR18" s="27" t="s">
        <v>2564</v>
      </c>
      <c r="GS18" s="27" t="s">
        <v>2565</v>
      </c>
      <c r="GT18" s="27" t="s">
        <v>2566</v>
      </c>
      <c r="GU18" s="27" t="s">
        <v>2553</v>
      </c>
      <c r="GV18" s="27" t="s">
        <v>2527</v>
      </c>
      <c r="GW18" s="27" t="s">
        <v>2567</v>
      </c>
      <c r="GX18" s="27" t="s">
        <v>2568</v>
      </c>
      <c r="GY18" s="27" t="s">
        <v>2569</v>
      </c>
      <c r="GZ18" s="27" t="s">
        <v>2570</v>
      </c>
      <c r="HA18" s="27" t="s">
        <v>2571</v>
      </c>
      <c r="HB18" s="27" t="s">
        <v>2572</v>
      </c>
      <c r="HC18" s="27" t="s">
        <v>2573</v>
      </c>
      <c r="HD18" s="27" t="s">
        <v>2573</v>
      </c>
      <c r="HE18" s="27" t="s">
        <v>2549</v>
      </c>
      <c r="HF18" s="27" t="s">
        <v>2574</v>
      </c>
      <c r="HG18" s="27" t="s">
        <v>2575</v>
      </c>
      <c r="HH18" s="27" t="s">
        <v>2576</v>
      </c>
      <c r="HI18" s="27" t="s">
        <v>2577</v>
      </c>
      <c r="HJ18" s="27" t="s">
        <v>2578</v>
      </c>
      <c r="HK18" s="27" t="s">
        <v>2560</v>
      </c>
      <c r="HL18" s="27" t="s">
        <v>2446</v>
      </c>
      <c r="HM18" s="27" t="s">
        <v>2579</v>
      </c>
      <c r="HN18" s="27" t="s">
        <v>2580</v>
      </c>
      <c r="HO18" s="27" t="s">
        <v>2581</v>
      </c>
      <c r="HP18" s="27" t="s">
        <v>2582</v>
      </c>
      <c r="HQ18" s="27" t="s">
        <v>2583</v>
      </c>
      <c r="HR18" s="27" t="s">
        <v>2584</v>
      </c>
      <c r="HS18" s="27" t="s">
        <v>2585</v>
      </c>
      <c r="HT18" s="27" t="s">
        <v>2586</v>
      </c>
      <c r="HU18" s="27" t="s">
        <v>2587</v>
      </c>
      <c r="HV18" s="27" t="s">
        <v>2588</v>
      </c>
      <c r="HW18" s="27" t="s">
        <v>2589</v>
      </c>
      <c r="HX18" s="27" t="s">
        <v>2590</v>
      </c>
      <c r="HY18" s="27" t="s">
        <v>2591</v>
      </c>
      <c r="HZ18" s="27" t="s">
        <v>2592</v>
      </c>
      <c r="IA18" s="27" t="s">
        <v>2593</v>
      </c>
      <c r="IB18" s="27" t="s">
        <v>2594</v>
      </c>
      <c r="IC18" s="27" t="s">
        <v>2595</v>
      </c>
      <c r="ID18" s="27" t="s">
        <v>2596</v>
      </c>
      <c r="IE18" s="27" t="s">
        <v>2487</v>
      </c>
      <c r="IF18" s="27" t="s">
        <v>2597</v>
      </c>
      <c r="IG18" s="27" t="s">
        <v>2598</v>
      </c>
      <c r="IH18" s="27" t="s">
        <v>2599</v>
      </c>
      <c r="II18" s="27" t="s">
        <v>2600</v>
      </c>
      <c r="IJ18" s="27" t="s">
        <v>2489</v>
      </c>
      <c r="IK18" s="27" t="s">
        <v>2601</v>
      </c>
      <c r="IL18" s="27" t="s">
        <v>2602</v>
      </c>
      <c r="IM18" s="27" t="s">
        <v>2489</v>
      </c>
      <c r="IN18" s="27" t="s">
        <v>2603</v>
      </c>
      <c r="IO18" s="27" t="s">
        <v>2604</v>
      </c>
      <c r="IP18" s="27" t="s">
        <v>2605</v>
      </c>
      <c r="IQ18" s="27" t="s">
        <v>2606</v>
      </c>
      <c r="IR18" s="27" t="s">
        <v>2607</v>
      </c>
      <c r="IS18" s="27" t="s">
        <v>2608</v>
      </c>
      <c r="IT18" s="27" t="s">
        <v>2510</v>
      </c>
      <c r="IU18" s="27" t="s">
        <v>2609</v>
      </c>
      <c r="IV18" s="27" t="s">
        <v>2610</v>
      </c>
      <c r="IW18" s="27" t="s">
        <v>2466</v>
      </c>
      <c r="IX18" s="27" t="s">
        <v>2611</v>
      </c>
      <c r="IY18" s="27" t="s">
        <v>2612</v>
      </c>
      <c r="IZ18" s="27" t="s">
        <v>2613</v>
      </c>
      <c r="JA18" s="27" t="s">
        <v>2614</v>
      </c>
      <c r="JB18" s="27" t="s">
        <v>2615</v>
      </c>
      <c r="JC18" s="27" t="s">
        <v>2616</v>
      </c>
      <c r="JD18" s="27" t="s">
        <v>2617</v>
      </c>
      <c r="JE18" s="27" t="s">
        <v>2618</v>
      </c>
      <c r="JF18" s="27" t="s">
        <v>2619</v>
      </c>
      <c r="JG18" s="27" t="s">
        <v>2620</v>
      </c>
      <c r="JH18" s="27" t="s">
        <v>2621</v>
      </c>
      <c r="JI18" s="27" t="s">
        <v>2622</v>
      </c>
      <c r="JJ18" s="27" t="s">
        <v>2623</v>
      </c>
      <c r="JK18" s="27" t="s">
        <v>2624</v>
      </c>
      <c r="JL18" s="27" t="s">
        <v>2625</v>
      </c>
      <c r="JM18" s="27" t="s">
        <v>2626</v>
      </c>
      <c r="JN18" s="27" t="s">
        <v>2627</v>
      </c>
      <c r="JO18" s="27" t="s">
        <v>2628</v>
      </c>
      <c r="JP18" s="27" t="s">
        <v>2629</v>
      </c>
      <c r="JQ18" s="27" t="s">
        <v>2629</v>
      </c>
      <c r="JR18" s="27" t="s">
        <v>2630</v>
      </c>
      <c r="JS18" s="27" t="s">
        <v>2631</v>
      </c>
      <c r="JT18" s="27" t="s">
        <v>2632</v>
      </c>
      <c r="JU18" s="27" t="s">
        <v>2633</v>
      </c>
      <c r="JV18" s="27" t="s">
        <v>2634</v>
      </c>
      <c r="JW18" s="27" t="s">
        <v>2635</v>
      </c>
      <c r="JX18" s="27" t="s">
        <v>2636</v>
      </c>
      <c r="JY18" s="27" t="s">
        <v>2637</v>
      </c>
      <c r="JZ18" s="27" t="s">
        <v>2638</v>
      </c>
      <c r="KA18" s="27" t="s">
        <v>2639</v>
      </c>
      <c r="KB18" s="27" t="s">
        <v>2640</v>
      </c>
      <c r="KC18" s="27" t="s">
        <v>2641</v>
      </c>
      <c r="KD18" s="27" t="s">
        <v>2642</v>
      </c>
      <c r="KE18" s="27" t="s">
        <v>2641</v>
      </c>
      <c r="KF18" s="27" t="s">
        <v>2643</v>
      </c>
      <c r="KG18" s="27" t="s">
        <v>2644</v>
      </c>
      <c r="KH18" s="27" t="s">
        <v>2645</v>
      </c>
      <c r="KI18" s="27" t="s">
        <v>2646</v>
      </c>
      <c r="KJ18" s="27" t="s">
        <v>2646</v>
      </c>
      <c r="KK18" s="27" t="s">
        <v>2647</v>
      </c>
      <c r="KL18" s="27" t="s">
        <v>2648</v>
      </c>
      <c r="KM18" s="27" t="s">
        <v>2649</v>
      </c>
      <c r="KN18" s="27" t="s">
        <v>2650</v>
      </c>
      <c r="KO18" s="27" t="s">
        <v>2651</v>
      </c>
      <c r="KP18" s="27" t="s">
        <v>2652</v>
      </c>
      <c r="KQ18" s="27" t="s">
        <v>2653</v>
      </c>
      <c r="KR18" s="27" t="s">
        <v>2654</v>
      </c>
      <c r="KS18" s="27" t="s">
        <v>2655</v>
      </c>
      <c r="KT18" s="27" t="s">
        <v>2656</v>
      </c>
      <c r="KU18" s="27" t="s">
        <v>2657</v>
      </c>
      <c r="KV18" s="27" t="s">
        <v>2658</v>
      </c>
      <c r="KW18" s="27" t="s">
        <v>2655</v>
      </c>
      <c r="KX18" s="27" t="s">
        <v>2659</v>
      </c>
      <c r="KY18" s="27" t="s">
        <v>2660</v>
      </c>
      <c r="KZ18" s="27" t="s">
        <v>2661</v>
      </c>
      <c r="LA18" s="27" t="s">
        <v>2490</v>
      </c>
      <c r="LB18" s="27" t="s">
        <v>2662</v>
      </c>
      <c r="LC18" s="27" t="s">
        <v>2663</v>
      </c>
      <c r="LD18" s="27" t="s">
        <v>2664</v>
      </c>
      <c r="LE18" s="27" t="s">
        <v>2665</v>
      </c>
      <c r="LF18" s="27" t="s">
        <v>2666</v>
      </c>
      <c r="LG18" s="27" t="s">
        <v>2534</v>
      </c>
      <c r="LH18" s="27" t="s">
        <v>2667</v>
      </c>
      <c r="LI18" s="27" t="s">
        <v>2668</v>
      </c>
      <c r="LJ18" s="27" t="s">
        <v>2669</v>
      </c>
      <c r="LK18" s="27" t="s">
        <v>2670</v>
      </c>
      <c r="LL18" s="27" t="s">
        <v>2514</v>
      </c>
      <c r="LM18" s="27" t="s">
        <v>2671</v>
      </c>
      <c r="LN18" s="27" t="s">
        <v>2444</v>
      </c>
      <c r="LO18" s="27" t="s">
        <v>2672</v>
      </c>
      <c r="LP18" s="27" t="s">
        <v>2672</v>
      </c>
      <c r="LQ18" s="27" t="s">
        <v>2673</v>
      </c>
      <c r="LR18" s="27" t="s">
        <v>2674</v>
      </c>
      <c r="LS18" s="27" t="s">
        <v>2675</v>
      </c>
      <c r="LT18" s="27" t="s">
        <v>2676</v>
      </c>
      <c r="LU18" s="27" t="s">
        <v>2677</v>
      </c>
      <c r="LV18" s="27" t="s">
        <v>2678</v>
      </c>
      <c r="LW18" s="27" t="s">
        <v>2679</v>
      </c>
      <c r="LX18" s="27" t="s">
        <v>2680</v>
      </c>
      <c r="LY18" s="27" t="s">
        <v>2681</v>
      </c>
      <c r="LZ18" s="27" t="s">
        <v>2682</v>
      </c>
      <c r="MA18" s="27" t="s">
        <v>2683</v>
      </c>
      <c r="MB18" s="27" t="s">
        <v>2684</v>
      </c>
      <c r="MC18" s="27" t="s">
        <v>2685</v>
      </c>
      <c r="MD18" s="27" t="s">
        <v>2686</v>
      </c>
      <c r="ME18" s="27" t="s">
        <v>2687</v>
      </c>
      <c r="MF18" s="27" t="s">
        <v>2666</v>
      </c>
      <c r="MG18" s="27" t="s">
        <v>2688</v>
      </c>
      <c r="MH18" s="27" t="s">
        <v>2689</v>
      </c>
      <c r="MI18" s="27" t="s">
        <v>2690</v>
      </c>
      <c r="MJ18" s="27" t="s">
        <v>2691</v>
      </c>
      <c r="MK18" s="27" t="s">
        <v>2692</v>
      </c>
      <c r="ML18" s="27" t="s">
        <v>2693</v>
      </c>
      <c r="MM18" s="27" t="s">
        <v>2694</v>
      </c>
      <c r="MN18" s="27" t="s">
        <v>2695</v>
      </c>
      <c r="MO18" s="27" t="s">
        <v>2696</v>
      </c>
      <c r="MP18" s="27" t="s">
        <v>2697</v>
      </c>
      <c r="MQ18" s="27" t="s">
        <v>2698</v>
      </c>
      <c r="MR18" s="27" t="s">
        <v>2699</v>
      </c>
      <c r="MS18" s="27" t="s">
        <v>2700</v>
      </c>
      <c r="MT18" s="27" t="s">
        <v>2701</v>
      </c>
      <c r="MU18" s="27" t="s">
        <v>2702</v>
      </c>
      <c r="MV18" s="27" t="s">
        <v>2703</v>
      </c>
      <c r="MW18" s="27" t="s">
        <v>2704</v>
      </c>
      <c r="MX18" s="27" t="s">
        <v>2705</v>
      </c>
      <c r="MY18" s="27" t="s">
        <v>2706</v>
      </c>
      <c r="MZ18" s="27" t="s">
        <v>2707</v>
      </c>
      <c r="NA18" s="27" t="s">
        <v>2708</v>
      </c>
      <c r="NB18" s="27" t="s">
        <v>2709</v>
      </c>
      <c r="NC18" s="27" t="s">
        <v>2710</v>
      </c>
      <c r="ND18" s="27" t="s">
        <v>2711</v>
      </c>
      <c r="NE18" s="28" t="s">
        <v>2712</v>
      </c>
    </row>
    <row r="19" spans="2:369" x14ac:dyDescent="0.25">
      <c r="B19" s="39">
        <v>46082</v>
      </c>
      <c r="C19" s="27" t="s">
        <v>2713</v>
      </c>
      <c r="D19" s="27" t="s">
        <v>2714</v>
      </c>
      <c r="E19" s="27" t="s">
        <v>2715</v>
      </c>
      <c r="F19" s="27" t="s">
        <v>2715</v>
      </c>
      <c r="G19" s="27" t="s">
        <v>2716</v>
      </c>
      <c r="H19" s="27" t="s">
        <v>2717</v>
      </c>
      <c r="I19" s="27" t="s">
        <v>2718</v>
      </c>
      <c r="J19" s="27" t="s">
        <v>2719</v>
      </c>
      <c r="K19" s="27" t="s">
        <v>2720</v>
      </c>
      <c r="L19" s="27" t="s">
        <v>2721</v>
      </c>
      <c r="M19" s="27" t="s">
        <v>2722</v>
      </c>
      <c r="N19" s="27" t="s">
        <v>2723</v>
      </c>
      <c r="O19" s="27" t="s">
        <v>2724</v>
      </c>
      <c r="P19" s="27" t="s">
        <v>2724</v>
      </c>
      <c r="Q19" s="27" t="s">
        <v>2725</v>
      </c>
      <c r="R19" s="27" t="s">
        <v>2726</v>
      </c>
      <c r="S19" s="27" t="s">
        <v>2727</v>
      </c>
      <c r="T19" s="27" t="s">
        <v>2728</v>
      </c>
      <c r="U19" s="27" t="s">
        <v>2729</v>
      </c>
      <c r="V19" s="27" t="s">
        <v>2730</v>
      </c>
      <c r="W19" s="27" t="s">
        <v>2731</v>
      </c>
      <c r="X19" s="27" t="s">
        <v>2732</v>
      </c>
      <c r="Y19" s="27" t="s">
        <v>2733</v>
      </c>
      <c r="Z19" s="27" t="s">
        <v>2734</v>
      </c>
      <c r="AA19" s="27" t="s">
        <v>2735</v>
      </c>
      <c r="AB19" s="27" t="s">
        <v>2736</v>
      </c>
      <c r="AC19" s="27" t="s">
        <v>2737</v>
      </c>
      <c r="AD19" s="27" t="s">
        <v>2737</v>
      </c>
      <c r="AE19" s="27" t="s">
        <v>2738</v>
      </c>
      <c r="AF19" s="27" t="s">
        <v>2739</v>
      </c>
      <c r="AG19" s="27" t="s">
        <v>2740</v>
      </c>
      <c r="AH19" s="27" t="s">
        <v>2741</v>
      </c>
      <c r="AI19" s="27" t="s">
        <v>2742</v>
      </c>
      <c r="AJ19" s="27" t="s">
        <v>2743</v>
      </c>
      <c r="AK19" s="27" t="s">
        <v>2744</v>
      </c>
      <c r="AL19" s="27" t="s">
        <v>2745</v>
      </c>
      <c r="AM19" s="27" t="s">
        <v>2746</v>
      </c>
      <c r="AN19" s="27" t="s">
        <v>2747</v>
      </c>
      <c r="AO19" s="27" t="s">
        <v>2748</v>
      </c>
      <c r="AP19" s="27" t="s">
        <v>2749</v>
      </c>
      <c r="AQ19" s="27" t="s">
        <v>2750</v>
      </c>
      <c r="AR19" s="27" t="s">
        <v>2751</v>
      </c>
      <c r="AS19" s="27" t="s">
        <v>2752</v>
      </c>
      <c r="AT19" s="27" t="s">
        <v>2753</v>
      </c>
      <c r="AU19" s="27" t="s">
        <v>2754</v>
      </c>
      <c r="AV19" s="27" t="s">
        <v>2755</v>
      </c>
      <c r="AW19" s="27" t="s">
        <v>2756</v>
      </c>
      <c r="AX19" s="27" t="s">
        <v>2757</v>
      </c>
      <c r="AY19" s="27" t="s">
        <v>2758</v>
      </c>
      <c r="AZ19" s="27" t="s">
        <v>2759</v>
      </c>
      <c r="BA19" s="27" t="s">
        <v>2760</v>
      </c>
      <c r="BB19" s="27" t="s">
        <v>2752</v>
      </c>
      <c r="BC19" s="27" t="s">
        <v>2761</v>
      </c>
      <c r="BD19" s="27" t="s">
        <v>2762</v>
      </c>
      <c r="BE19" s="27" t="s">
        <v>2763</v>
      </c>
      <c r="BF19" s="27" t="s">
        <v>2750</v>
      </c>
      <c r="BG19" s="27" t="s">
        <v>2764</v>
      </c>
      <c r="BH19" s="27" t="s">
        <v>2765</v>
      </c>
      <c r="BI19" s="27" t="s">
        <v>2766</v>
      </c>
      <c r="BJ19" s="27" t="s">
        <v>2767</v>
      </c>
      <c r="BK19" s="27" t="s">
        <v>2768</v>
      </c>
      <c r="BL19" s="27" t="s">
        <v>2769</v>
      </c>
      <c r="BM19" s="27" t="s">
        <v>2770</v>
      </c>
      <c r="BN19" s="27" t="s">
        <v>2771</v>
      </c>
      <c r="BO19" s="27" t="s">
        <v>2772</v>
      </c>
      <c r="BP19" s="27" t="s">
        <v>2773</v>
      </c>
      <c r="BQ19" s="27" t="s">
        <v>2774</v>
      </c>
      <c r="BR19" s="27" t="s">
        <v>2775</v>
      </c>
      <c r="BS19" s="27" t="s">
        <v>2776</v>
      </c>
      <c r="BT19" s="27" t="s">
        <v>2777</v>
      </c>
      <c r="BU19" s="27" t="s">
        <v>2778</v>
      </c>
      <c r="BV19" s="27" t="s">
        <v>2779</v>
      </c>
      <c r="BW19" s="27" t="s">
        <v>2780</v>
      </c>
      <c r="BX19" s="27" t="s">
        <v>2781</v>
      </c>
      <c r="BY19" s="27" t="s">
        <v>2782</v>
      </c>
      <c r="BZ19" s="27" t="s">
        <v>2783</v>
      </c>
      <c r="CA19" s="27" t="s">
        <v>2784</v>
      </c>
      <c r="CB19" s="27" t="s">
        <v>2785</v>
      </c>
      <c r="CC19" s="27" t="s">
        <v>2786</v>
      </c>
      <c r="CD19" s="27" t="s">
        <v>2787</v>
      </c>
      <c r="CE19" s="27" t="s">
        <v>2786</v>
      </c>
      <c r="CF19" s="27" t="s">
        <v>2788</v>
      </c>
      <c r="CG19" s="27" t="s">
        <v>2788</v>
      </c>
      <c r="CH19" s="27" t="s">
        <v>2789</v>
      </c>
      <c r="CI19" s="27" t="s">
        <v>2790</v>
      </c>
      <c r="CJ19" s="27" t="s">
        <v>2788</v>
      </c>
      <c r="CK19" s="27" t="s">
        <v>2791</v>
      </c>
      <c r="CL19" s="27" t="s">
        <v>2792</v>
      </c>
      <c r="CM19" s="27" t="s">
        <v>2793</v>
      </c>
      <c r="CN19" s="27" t="s">
        <v>2794</v>
      </c>
      <c r="CO19" s="27" t="s">
        <v>2795</v>
      </c>
      <c r="CP19" s="27" t="s">
        <v>2796</v>
      </c>
      <c r="CQ19" s="27" t="s">
        <v>2797</v>
      </c>
      <c r="CR19" s="27" t="s">
        <v>2798</v>
      </c>
      <c r="CS19" s="27" t="s">
        <v>2799</v>
      </c>
      <c r="CT19" s="27" t="s">
        <v>2800</v>
      </c>
      <c r="CU19" s="27" t="s">
        <v>2801</v>
      </c>
      <c r="CV19" s="27" t="s">
        <v>2802</v>
      </c>
      <c r="CW19" s="27" t="s">
        <v>2803</v>
      </c>
      <c r="CX19" s="27" t="s">
        <v>2773</v>
      </c>
      <c r="CY19" s="27" t="s">
        <v>2804</v>
      </c>
      <c r="CZ19" s="27" t="s">
        <v>2805</v>
      </c>
      <c r="DA19" s="27" t="s">
        <v>2806</v>
      </c>
      <c r="DB19" s="27" t="s">
        <v>2807</v>
      </c>
      <c r="DC19" s="27" t="s">
        <v>2808</v>
      </c>
      <c r="DD19" s="27" t="s">
        <v>2809</v>
      </c>
      <c r="DE19" s="27" t="s">
        <v>2810</v>
      </c>
      <c r="DF19" s="27" t="s">
        <v>2805</v>
      </c>
      <c r="DG19" s="27" t="s">
        <v>2809</v>
      </c>
      <c r="DH19" s="27" t="s">
        <v>2811</v>
      </c>
      <c r="DI19" s="27" t="s">
        <v>2812</v>
      </c>
      <c r="DJ19" s="27" t="s">
        <v>2813</v>
      </c>
      <c r="DK19" s="27" t="s">
        <v>2814</v>
      </c>
      <c r="DL19" s="27" t="s">
        <v>2815</v>
      </c>
      <c r="DM19" s="27" t="s">
        <v>2816</v>
      </c>
      <c r="DN19" s="27" t="s">
        <v>2817</v>
      </c>
      <c r="DO19" s="27" t="s">
        <v>2818</v>
      </c>
      <c r="DP19" s="27" t="s">
        <v>2819</v>
      </c>
      <c r="DQ19" s="27" t="s">
        <v>2820</v>
      </c>
      <c r="DR19" s="27" t="s">
        <v>2821</v>
      </c>
      <c r="DS19" s="27" t="s">
        <v>2822</v>
      </c>
      <c r="DT19" s="27" t="s">
        <v>2801</v>
      </c>
      <c r="DU19" s="27" t="s">
        <v>2823</v>
      </c>
      <c r="DV19" s="27" t="s">
        <v>2824</v>
      </c>
      <c r="DW19" s="27" t="s">
        <v>2825</v>
      </c>
      <c r="DX19" s="27" t="s">
        <v>2826</v>
      </c>
      <c r="DY19" s="27" t="s">
        <v>2827</v>
      </c>
      <c r="DZ19" s="27" t="s">
        <v>2828</v>
      </c>
      <c r="EA19" s="27" t="s">
        <v>2829</v>
      </c>
      <c r="EB19" s="27" t="s">
        <v>2830</v>
      </c>
      <c r="EC19" s="27" t="s">
        <v>2831</v>
      </c>
      <c r="ED19" s="27" t="s">
        <v>2832</v>
      </c>
      <c r="EE19" s="27" t="s">
        <v>2833</v>
      </c>
      <c r="EF19" s="27" t="s">
        <v>2834</v>
      </c>
      <c r="EG19" s="27" t="s">
        <v>2835</v>
      </c>
      <c r="EH19" s="27" t="s">
        <v>2836</v>
      </c>
      <c r="EI19" s="27" t="s">
        <v>2837</v>
      </c>
      <c r="EJ19" s="27" t="s">
        <v>2838</v>
      </c>
      <c r="EK19" s="27" t="s">
        <v>2839</v>
      </c>
      <c r="EL19" s="27" t="s">
        <v>2840</v>
      </c>
      <c r="EM19" s="27" t="s">
        <v>2841</v>
      </c>
      <c r="EN19" s="27" t="s">
        <v>2842</v>
      </c>
      <c r="EO19" s="27" t="s">
        <v>2843</v>
      </c>
      <c r="EP19" s="27" t="s">
        <v>2844</v>
      </c>
      <c r="EQ19" s="27" t="s">
        <v>2845</v>
      </c>
      <c r="ER19" s="27" t="s">
        <v>2846</v>
      </c>
      <c r="ES19" s="27" t="s">
        <v>2847</v>
      </c>
      <c r="ET19" s="27" t="s">
        <v>2848</v>
      </c>
      <c r="EU19" s="27" t="s">
        <v>2849</v>
      </c>
      <c r="EV19" s="27" t="s">
        <v>2849</v>
      </c>
      <c r="EW19" s="27" t="s">
        <v>2850</v>
      </c>
      <c r="EX19" s="27" t="s">
        <v>2851</v>
      </c>
      <c r="EY19" s="27" t="s">
        <v>2852</v>
      </c>
      <c r="EZ19" s="27" t="s">
        <v>2853</v>
      </c>
      <c r="FA19" s="27" t="s">
        <v>2854</v>
      </c>
      <c r="FB19" s="27" t="s">
        <v>2855</v>
      </c>
      <c r="FC19" s="27" t="s">
        <v>2856</v>
      </c>
      <c r="FD19" s="27" t="s">
        <v>2857</v>
      </c>
      <c r="FE19" s="27" t="s">
        <v>2858</v>
      </c>
      <c r="FF19" s="27" t="s">
        <v>2859</v>
      </c>
      <c r="FG19" s="27" t="s">
        <v>2860</v>
      </c>
      <c r="FH19" s="27" t="s">
        <v>2861</v>
      </c>
      <c r="FI19" s="27" t="s">
        <v>2862</v>
      </c>
      <c r="FJ19" s="27" t="s">
        <v>2863</v>
      </c>
      <c r="FK19" s="27" t="s">
        <v>2864</v>
      </c>
      <c r="FL19" s="27" t="s">
        <v>2865</v>
      </c>
      <c r="FM19" s="27" t="s">
        <v>2866</v>
      </c>
      <c r="FN19" s="27" t="s">
        <v>2867</v>
      </c>
      <c r="FO19" s="27" t="s">
        <v>2868</v>
      </c>
      <c r="FP19" s="27" t="s">
        <v>2869</v>
      </c>
      <c r="FQ19" s="27" t="s">
        <v>2870</v>
      </c>
      <c r="FR19" s="27" t="s">
        <v>2871</v>
      </c>
      <c r="FS19" s="27" t="s">
        <v>2872</v>
      </c>
      <c r="FT19" s="27" t="s">
        <v>2873</v>
      </c>
      <c r="FU19" s="27" t="s">
        <v>2874</v>
      </c>
      <c r="FV19" s="27" t="s">
        <v>2875</v>
      </c>
      <c r="FW19" s="27" t="s">
        <v>2876</v>
      </c>
      <c r="FX19" s="27" t="s">
        <v>2818</v>
      </c>
      <c r="FY19" s="27" t="s">
        <v>2877</v>
      </c>
      <c r="FZ19" s="27" t="s">
        <v>2878</v>
      </c>
      <c r="GA19" s="27" t="s">
        <v>2879</v>
      </c>
      <c r="GB19" s="27" t="s">
        <v>2880</v>
      </c>
      <c r="GC19" s="27" t="s">
        <v>2881</v>
      </c>
      <c r="GD19" s="27" t="s">
        <v>2882</v>
      </c>
      <c r="GE19" s="27" t="s">
        <v>2883</v>
      </c>
      <c r="GF19" s="27" t="s">
        <v>2884</v>
      </c>
      <c r="GG19" s="27" t="s">
        <v>2885</v>
      </c>
      <c r="GH19" s="27" t="s">
        <v>2886</v>
      </c>
      <c r="GI19" s="27" t="s">
        <v>2887</v>
      </c>
      <c r="GJ19" s="27" t="s">
        <v>2881</v>
      </c>
      <c r="GK19" s="27" t="s">
        <v>2888</v>
      </c>
      <c r="GL19" s="27" t="s">
        <v>2889</v>
      </c>
      <c r="GM19" s="27" t="s">
        <v>2890</v>
      </c>
      <c r="GN19" s="27" t="s">
        <v>2891</v>
      </c>
      <c r="GO19" s="27" t="s">
        <v>2892</v>
      </c>
      <c r="GP19" s="27" t="s">
        <v>2871</v>
      </c>
      <c r="GQ19" s="27" t="s">
        <v>2893</v>
      </c>
      <c r="GR19" s="27" t="s">
        <v>2894</v>
      </c>
      <c r="GS19" s="27" t="s">
        <v>2895</v>
      </c>
      <c r="GT19" s="27" t="s">
        <v>2896</v>
      </c>
      <c r="GU19" s="27" t="s">
        <v>2883</v>
      </c>
      <c r="GV19" s="27" t="s">
        <v>2857</v>
      </c>
      <c r="GW19" s="27" t="s">
        <v>2897</v>
      </c>
      <c r="GX19" s="27" t="s">
        <v>2898</v>
      </c>
      <c r="GY19" s="27" t="s">
        <v>2899</v>
      </c>
      <c r="GZ19" s="27" t="s">
        <v>2900</v>
      </c>
      <c r="HA19" s="27" t="s">
        <v>2901</v>
      </c>
      <c r="HB19" s="27" t="s">
        <v>2902</v>
      </c>
      <c r="HC19" s="27" t="s">
        <v>2903</v>
      </c>
      <c r="HD19" s="27" t="s">
        <v>2903</v>
      </c>
      <c r="HE19" s="27" t="s">
        <v>2807</v>
      </c>
      <c r="HF19" s="27" t="s">
        <v>2904</v>
      </c>
      <c r="HG19" s="27" t="s">
        <v>2905</v>
      </c>
      <c r="HH19" s="27" t="s">
        <v>2906</v>
      </c>
      <c r="HI19" s="27" t="s">
        <v>2907</v>
      </c>
      <c r="HJ19" s="27" t="s">
        <v>2908</v>
      </c>
      <c r="HK19" s="27" t="s">
        <v>2909</v>
      </c>
      <c r="HL19" s="27" t="s">
        <v>2910</v>
      </c>
      <c r="HM19" s="27" t="s">
        <v>2911</v>
      </c>
      <c r="HN19" s="27" t="s">
        <v>2912</v>
      </c>
      <c r="HO19" s="27" t="s">
        <v>2913</v>
      </c>
      <c r="HP19" s="27" t="s">
        <v>2914</v>
      </c>
      <c r="HQ19" s="27" t="s">
        <v>2915</v>
      </c>
      <c r="HR19" s="27" t="s">
        <v>2916</v>
      </c>
      <c r="HS19" s="27" t="s">
        <v>2917</v>
      </c>
      <c r="HT19" s="27" t="s">
        <v>2918</v>
      </c>
      <c r="HU19" s="27" t="s">
        <v>2919</v>
      </c>
      <c r="HV19" s="27" t="s">
        <v>2920</v>
      </c>
      <c r="HW19" s="27" t="s">
        <v>2921</v>
      </c>
      <c r="HX19" s="27" t="s">
        <v>2922</v>
      </c>
      <c r="HY19" s="27" t="s">
        <v>2923</v>
      </c>
      <c r="HZ19" s="27" t="s">
        <v>2924</v>
      </c>
      <c r="IA19" s="27" t="s">
        <v>2925</v>
      </c>
      <c r="IB19" s="27" t="s">
        <v>2926</v>
      </c>
      <c r="IC19" s="27" t="s">
        <v>2927</v>
      </c>
      <c r="ID19" s="27" t="s">
        <v>2928</v>
      </c>
      <c r="IE19" s="27" t="s">
        <v>2817</v>
      </c>
      <c r="IF19" s="27" t="s">
        <v>2929</v>
      </c>
      <c r="IG19" s="27" t="s">
        <v>2930</v>
      </c>
      <c r="IH19" s="27" t="s">
        <v>2931</v>
      </c>
      <c r="II19" s="27" t="s">
        <v>2932</v>
      </c>
      <c r="IJ19" s="27" t="s">
        <v>2819</v>
      </c>
      <c r="IK19" s="27" t="s">
        <v>2933</v>
      </c>
      <c r="IL19" s="27" t="s">
        <v>2934</v>
      </c>
      <c r="IM19" s="27" t="s">
        <v>2819</v>
      </c>
      <c r="IN19" s="27" t="s">
        <v>2935</v>
      </c>
      <c r="IO19" s="27" t="s">
        <v>2936</v>
      </c>
      <c r="IP19" s="27" t="s">
        <v>2937</v>
      </c>
      <c r="IQ19" s="27" t="s">
        <v>2938</v>
      </c>
      <c r="IR19" s="27" t="s">
        <v>2939</v>
      </c>
      <c r="IS19" s="27" t="s">
        <v>2940</v>
      </c>
      <c r="IT19" s="27" t="s">
        <v>2840</v>
      </c>
      <c r="IU19" s="27" t="s">
        <v>2941</v>
      </c>
      <c r="IV19" s="27" t="s">
        <v>2942</v>
      </c>
      <c r="IW19" s="27" t="s">
        <v>2796</v>
      </c>
      <c r="IX19" s="27" t="s">
        <v>2943</v>
      </c>
      <c r="IY19" s="27" t="s">
        <v>2944</v>
      </c>
      <c r="IZ19" s="27" t="s">
        <v>2945</v>
      </c>
      <c r="JA19" s="27" t="s">
        <v>2946</v>
      </c>
      <c r="JB19" s="27" t="s">
        <v>2947</v>
      </c>
      <c r="JC19" s="27" t="s">
        <v>2948</v>
      </c>
      <c r="JD19" s="27" t="s">
        <v>2949</v>
      </c>
      <c r="JE19" s="27" t="s">
        <v>2950</v>
      </c>
      <c r="JF19" s="27" t="s">
        <v>2951</v>
      </c>
      <c r="JG19" s="27" t="s">
        <v>2952</v>
      </c>
      <c r="JH19" s="27" t="s">
        <v>2953</v>
      </c>
      <c r="JI19" s="27" t="s">
        <v>2954</v>
      </c>
      <c r="JJ19" s="27" t="s">
        <v>2955</v>
      </c>
      <c r="JK19" s="27" t="s">
        <v>2956</v>
      </c>
      <c r="JL19" s="27" t="s">
        <v>2957</v>
      </c>
      <c r="JM19" s="27" t="s">
        <v>2958</v>
      </c>
      <c r="JN19" s="27" t="s">
        <v>2959</v>
      </c>
      <c r="JO19" s="27" t="s">
        <v>2960</v>
      </c>
      <c r="JP19" s="27" t="s">
        <v>2961</v>
      </c>
      <c r="JQ19" s="27" t="s">
        <v>2961</v>
      </c>
      <c r="JR19" s="27" t="s">
        <v>2962</v>
      </c>
      <c r="JS19" s="27" t="s">
        <v>2963</v>
      </c>
      <c r="JT19" s="27" t="s">
        <v>2964</v>
      </c>
      <c r="JU19" s="27" t="s">
        <v>2965</v>
      </c>
      <c r="JV19" s="27" t="s">
        <v>2966</v>
      </c>
      <c r="JW19" s="27" t="s">
        <v>2967</v>
      </c>
      <c r="JX19" s="27" t="s">
        <v>2968</v>
      </c>
      <c r="JY19" s="27" t="s">
        <v>2969</v>
      </c>
      <c r="JZ19" s="27" t="s">
        <v>2970</v>
      </c>
      <c r="KA19" s="27" t="s">
        <v>2971</v>
      </c>
      <c r="KB19" s="27" t="s">
        <v>2972</v>
      </c>
      <c r="KC19" s="27" t="s">
        <v>2973</v>
      </c>
      <c r="KD19" s="27" t="s">
        <v>2974</v>
      </c>
      <c r="KE19" s="27" t="s">
        <v>2973</v>
      </c>
      <c r="KF19" s="27" t="s">
        <v>2975</v>
      </c>
      <c r="KG19" s="27" t="s">
        <v>2976</v>
      </c>
      <c r="KH19" s="27" t="s">
        <v>2977</v>
      </c>
      <c r="KI19" s="27" t="s">
        <v>2978</v>
      </c>
      <c r="KJ19" s="27" t="s">
        <v>2978</v>
      </c>
      <c r="KK19" s="27" t="s">
        <v>2979</v>
      </c>
      <c r="KL19" s="27" t="s">
        <v>2980</v>
      </c>
      <c r="KM19" s="27" t="s">
        <v>2981</v>
      </c>
      <c r="KN19" s="27" t="s">
        <v>2982</v>
      </c>
      <c r="KO19" s="27" t="s">
        <v>2983</v>
      </c>
      <c r="KP19" s="27" t="s">
        <v>2984</v>
      </c>
      <c r="KQ19" s="27" t="s">
        <v>2985</v>
      </c>
      <c r="KR19" s="27" t="s">
        <v>2986</v>
      </c>
      <c r="KS19" s="27" t="s">
        <v>2987</v>
      </c>
      <c r="KT19" s="27" t="s">
        <v>2988</v>
      </c>
      <c r="KU19" s="27" t="s">
        <v>2989</v>
      </c>
      <c r="KV19" s="27" t="s">
        <v>2990</v>
      </c>
      <c r="KW19" s="27" t="s">
        <v>2987</v>
      </c>
      <c r="KX19" s="27" t="s">
        <v>2991</v>
      </c>
      <c r="KY19" s="27" t="s">
        <v>2992</v>
      </c>
      <c r="KZ19" s="27" t="s">
        <v>2993</v>
      </c>
      <c r="LA19" s="27" t="s">
        <v>2820</v>
      </c>
      <c r="LB19" s="27" t="s">
        <v>2994</v>
      </c>
      <c r="LC19" s="27" t="s">
        <v>2995</v>
      </c>
      <c r="LD19" s="27" t="s">
        <v>2996</v>
      </c>
      <c r="LE19" s="27" t="s">
        <v>2997</v>
      </c>
      <c r="LF19" s="27" t="s">
        <v>2998</v>
      </c>
      <c r="LG19" s="27" t="s">
        <v>2864</v>
      </c>
      <c r="LH19" s="27" t="s">
        <v>2999</v>
      </c>
      <c r="LI19" s="27" t="s">
        <v>3000</v>
      </c>
      <c r="LJ19" s="27" t="s">
        <v>3001</v>
      </c>
      <c r="LK19" s="27" t="s">
        <v>3002</v>
      </c>
      <c r="LL19" s="27" t="s">
        <v>2844</v>
      </c>
      <c r="LM19" s="27" t="s">
        <v>3003</v>
      </c>
      <c r="LN19" s="27" t="s">
        <v>2774</v>
      </c>
      <c r="LO19" s="27" t="s">
        <v>3004</v>
      </c>
      <c r="LP19" s="27" t="s">
        <v>3004</v>
      </c>
      <c r="LQ19" s="27" t="s">
        <v>3005</v>
      </c>
      <c r="LR19" s="27" t="s">
        <v>3006</v>
      </c>
      <c r="LS19" s="27" t="s">
        <v>2834</v>
      </c>
      <c r="LT19" s="27" t="s">
        <v>3007</v>
      </c>
      <c r="LU19" s="27" t="s">
        <v>3008</v>
      </c>
      <c r="LV19" s="27" t="s">
        <v>3009</v>
      </c>
      <c r="LW19" s="27" t="s">
        <v>3010</v>
      </c>
      <c r="LX19" s="27" t="s">
        <v>3011</v>
      </c>
      <c r="LY19" s="27" t="s">
        <v>3012</v>
      </c>
      <c r="LZ19" s="27" t="s">
        <v>3013</v>
      </c>
      <c r="MA19" s="27" t="s">
        <v>3014</v>
      </c>
      <c r="MB19" s="27" t="s">
        <v>3015</v>
      </c>
      <c r="MC19" s="27" t="s">
        <v>3016</v>
      </c>
      <c r="MD19" s="27" t="s">
        <v>3017</v>
      </c>
      <c r="ME19" s="27" t="s">
        <v>3018</v>
      </c>
      <c r="MF19" s="27" t="s">
        <v>2998</v>
      </c>
      <c r="MG19" s="27" t="s">
        <v>3019</v>
      </c>
      <c r="MH19" s="27" t="s">
        <v>3020</v>
      </c>
      <c r="MI19" s="27" t="s">
        <v>3021</v>
      </c>
      <c r="MJ19" s="27" t="s">
        <v>3022</v>
      </c>
      <c r="MK19" s="27" t="s">
        <v>3023</v>
      </c>
      <c r="ML19" s="27" t="s">
        <v>3024</v>
      </c>
      <c r="MM19" s="27" t="s">
        <v>3025</v>
      </c>
      <c r="MN19" s="27" t="s">
        <v>3026</v>
      </c>
      <c r="MO19" s="27" t="s">
        <v>3027</v>
      </c>
      <c r="MP19" s="27" t="s">
        <v>3028</v>
      </c>
      <c r="MQ19" s="27" t="s">
        <v>3029</v>
      </c>
      <c r="MR19" s="27" t="s">
        <v>3030</v>
      </c>
      <c r="MS19" s="27" t="s">
        <v>3031</v>
      </c>
      <c r="MT19" s="27" t="s">
        <v>3032</v>
      </c>
      <c r="MU19" s="27" t="s">
        <v>3033</v>
      </c>
      <c r="MV19" s="27" t="s">
        <v>3034</v>
      </c>
      <c r="MW19" s="27" t="s">
        <v>3035</v>
      </c>
      <c r="MX19" s="27" t="s">
        <v>3036</v>
      </c>
      <c r="MY19" s="27" t="s">
        <v>3037</v>
      </c>
      <c r="MZ19" s="27" t="s">
        <v>3038</v>
      </c>
      <c r="NA19" s="27" t="s">
        <v>3039</v>
      </c>
      <c r="NB19" s="27" t="s">
        <v>3040</v>
      </c>
      <c r="NC19" s="27" t="s">
        <v>3041</v>
      </c>
      <c r="ND19" s="27" t="s">
        <v>3042</v>
      </c>
      <c r="NE19" s="28" t="s">
        <v>3043</v>
      </c>
    </row>
    <row r="20" spans="2:369" x14ac:dyDescent="0.25">
      <c r="B20" s="39">
        <v>46113</v>
      </c>
      <c r="C20" s="27" t="s">
        <v>3044</v>
      </c>
      <c r="D20" s="27" t="s">
        <v>3045</v>
      </c>
      <c r="E20" s="27" t="s">
        <v>3046</v>
      </c>
      <c r="F20" s="27" t="s">
        <v>3046</v>
      </c>
      <c r="G20" s="27" t="s">
        <v>3047</v>
      </c>
      <c r="H20" s="27" t="s">
        <v>3048</v>
      </c>
      <c r="I20" s="27" t="s">
        <v>3049</v>
      </c>
      <c r="J20" s="27" t="s">
        <v>3050</v>
      </c>
      <c r="K20" s="27" t="s">
        <v>3051</v>
      </c>
      <c r="L20" s="27" t="s">
        <v>3052</v>
      </c>
      <c r="M20" s="27" t="s">
        <v>3053</v>
      </c>
      <c r="N20" s="27" t="s">
        <v>3054</v>
      </c>
      <c r="O20" s="27" t="s">
        <v>3055</v>
      </c>
      <c r="P20" s="27" t="s">
        <v>3055</v>
      </c>
      <c r="Q20" s="27" t="s">
        <v>3056</v>
      </c>
      <c r="R20" s="27" t="s">
        <v>3057</v>
      </c>
      <c r="S20" s="27" t="s">
        <v>3058</v>
      </c>
      <c r="T20" s="27" t="s">
        <v>3059</v>
      </c>
      <c r="U20" s="27" t="s">
        <v>3060</v>
      </c>
      <c r="V20" s="27" t="s">
        <v>3061</v>
      </c>
      <c r="W20" s="27" t="s">
        <v>3062</v>
      </c>
      <c r="X20" s="27" t="s">
        <v>3063</v>
      </c>
      <c r="Y20" s="27" t="s">
        <v>3064</v>
      </c>
      <c r="Z20" s="27" t="s">
        <v>3064</v>
      </c>
      <c r="AA20" s="27" t="s">
        <v>3065</v>
      </c>
      <c r="AB20" s="27" t="s">
        <v>3066</v>
      </c>
      <c r="AC20" s="27" t="s">
        <v>3067</v>
      </c>
      <c r="AD20" s="27" t="s">
        <v>3067</v>
      </c>
      <c r="AE20" s="27" t="s">
        <v>3068</v>
      </c>
      <c r="AF20" s="27" t="s">
        <v>3069</v>
      </c>
      <c r="AG20" s="27" t="s">
        <v>3070</v>
      </c>
      <c r="AH20" s="27" t="s">
        <v>3071</v>
      </c>
      <c r="AI20" s="27" t="s">
        <v>3072</v>
      </c>
      <c r="AJ20" s="27" t="s">
        <v>3073</v>
      </c>
      <c r="AK20" s="27" t="s">
        <v>3074</v>
      </c>
      <c r="AL20" s="27" t="s">
        <v>3075</v>
      </c>
      <c r="AM20" s="27" t="s">
        <v>3076</v>
      </c>
      <c r="AN20" s="27" t="s">
        <v>3077</v>
      </c>
      <c r="AO20" s="27" t="s">
        <v>3078</v>
      </c>
      <c r="AP20" s="27" t="s">
        <v>3079</v>
      </c>
      <c r="AQ20" s="27" t="s">
        <v>3080</v>
      </c>
      <c r="AR20" s="27" t="s">
        <v>3081</v>
      </c>
      <c r="AS20" s="27" t="s">
        <v>3082</v>
      </c>
      <c r="AT20" s="27" t="s">
        <v>3083</v>
      </c>
      <c r="AU20" s="27" t="s">
        <v>3084</v>
      </c>
      <c r="AV20" s="27" t="s">
        <v>3085</v>
      </c>
      <c r="AW20" s="27" t="s">
        <v>3086</v>
      </c>
      <c r="AX20" s="27" t="s">
        <v>3087</v>
      </c>
      <c r="AY20" s="27" t="s">
        <v>3088</v>
      </c>
      <c r="AZ20" s="27" t="s">
        <v>3089</v>
      </c>
      <c r="BA20" s="27" t="s">
        <v>3090</v>
      </c>
      <c r="BB20" s="27" t="s">
        <v>3091</v>
      </c>
      <c r="BC20" s="27" t="s">
        <v>3092</v>
      </c>
      <c r="BD20" s="27" t="s">
        <v>3093</v>
      </c>
      <c r="BE20" s="27" t="s">
        <v>3094</v>
      </c>
      <c r="BF20" s="27" t="s">
        <v>3080</v>
      </c>
      <c r="BG20" s="27" t="s">
        <v>3095</v>
      </c>
      <c r="BH20" s="27" t="s">
        <v>3096</v>
      </c>
      <c r="BI20" s="27" t="s">
        <v>3097</v>
      </c>
      <c r="BJ20" s="27" t="s">
        <v>3098</v>
      </c>
      <c r="BK20" s="27" t="s">
        <v>3099</v>
      </c>
      <c r="BL20" s="27" t="s">
        <v>3100</v>
      </c>
      <c r="BM20" s="27" t="s">
        <v>3101</v>
      </c>
      <c r="BN20" s="27" t="s">
        <v>3102</v>
      </c>
      <c r="BO20" s="27" t="s">
        <v>3103</v>
      </c>
      <c r="BP20" s="27" t="s">
        <v>3104</v>
      </c>
      <c r="BQ20" s="27" t="s">
        <v>3105</v>
      </c>
      <c r="BR20" s="27" t="s">
        <v>3106</v>
      </c>
      <c r="BS20" s="27" t="s">
        <v>3107</v>
      </c>
      <c r="BT20" s="27" t="s">
        <v>3108</v>
      </c>
      <c r="BU20" s="27" t="s">
        <v>3109</v>
      </c>
      <c r="BV20" s="27" t="s">
        <v>3110</v>
      </c>
      <c r="BW20" s="27" t="s">
        <v>3111</v>
      </c>
      <c r="BX20" s="27" t="s">
        <v>3112</v>
      </c>
      <c r="BY20" s="27" t="s">
        <v>3113</v>
      </c>
      <c r="BZ20" s="27" t="s">
        <v>3114</v>
      </c>
      <c r="CA20" s="27" t="s">
        <v>3115</v>
      </c>
      <c r="CB20" s="27" t="s">
        <v>3116</v>
      </c>
      <c r="CC20" s="27" t="s">
        <v>3117</v>
      </c>
      <c r="CD20" s="27" t="s">
        <v>3118</v>
      </c>
      <c r="CE20" s="27" t="s">
        <v>3117</v>
      </c>
      <c r="CF20" s="27" t="s">
        <v>3119</v>
      </c>
      <c r="CG20" s="27" t="s">
        <v>3119</v>
      </c>
      <c r="CH20" s="27" t="s">
        <v>3120</v>
      </c>
      <c r="CI20" s="27" t="s">
        <v>3121</v>
      </c>
      <c r="CJ20" s="27" t="s">
        <v>3119</v>
      </c>
      <c r="CK20" s="27" t="s">
        <v>3122</v>
      </c>
      <c r="CL20" s="27" t="s">
        <v>3123</v>
      </c>
      <c r="CM20" s="27" t="s">
        <v>3124</v>
      </c>
      <c r="CN20" s="27" t="s">
        <v>3125</v>
      </c>
      <c r="CO20" s="27" t="s">
        <v>3126</v>
      </c>
      <c r="CP20" s="27" t="s">
        <v>3127</v>
      </c>
      <c r="CQ20" s="27" t="s">
        <v>3128</v>
      </c>
      <c r="CR20" s="27" t="s">
        <v>3129</v>
      </c>
      <c r="CS20" s="27" t="s">
        <v>3130</v>
      </c>
      <c r="CT20" s="27" t="s">
        <v>3131</v>
      </c>
      <c r="CU20" s="27" t="s">
        <v>3132</v>
      </c>
      <c r="CV20" s="27" t="s">
        <v>3133</v>
      </c>
      <c r="CW20" s="27" t="s">
        <v>3134</v>
      </c>
      <c r="CX20" s="27" t="s">
        <v>3104</v>
      </c>
      <c r="CY20" s="27" t="s">
        <v>3135</v>
      </c>
      <c r="CZ20" s="27" t="s">
        <v>3136</v>
      </c>
      <c r="DA20" s="27" t="s">
        <v>3137</v>
      </c>
      <c r="DB20" s="27" t="s">
        <v>3138</v>
      </c>
      <c r="DC20" s="27" t="s">
        <v>3139</v>
      </c>
      <c r="DD20" s="27" t="s">
        <v>3140</v>
      </c>
      <c r="DE20" s="27" t="s">
        <v>3141</v>
      </c>
      <c r="DF20" s="27" t="s">
        <v>3136</v>
      </c>
      <c r="DG20" s="27" t="s">
        <v>3140</v>
      </c>
      <c r="DH20" s="27" t="s">
        <v>3142</v>
      </c>
      <c r="DI20" s="27" t="s">
        <v>3143</v>
      </c>
      <c r="DJ20" s="27" t="s">
        <v>3144</v>
      </c>
      <c r="DK20" s="27" t="s">
        <v>3145</v>
      </c>
      <c r="DL20" s="27" t="s">
        <v>3146</v>
      </c>
      <c r="DM20" s="27" t="s">
        <v>3147</v>
      </c>
      <c r="DN20" s="27" t="s">
        <v>3148</v>
      </c>
      <c r="DO20" s="27" t="s">
        <v>3149</v>
      </c>
      <c r="DP20" s="27" t="s">
        <v>3150</v>
      </c>
      <c r="DQ20" s="27" t="s">
        <v>3151</v>
      </c>
      <c r="DR20" s="27" t="s">
        <v>3152</v>
      </c>
      <c r="DS20" s="27" t="s">
        <v>3153</v>
      </c>
      <c r="DT20" s="27" t="s">
        <v>3132</v>
      </c>
      <c r="DU20" s="27" t="s">
        <v>3154</v>
      </c>
      <c r="DV20" s="27" t="s">
        <v>3155</v>
      </c>
      <c r="DW20" s="27" t="s">
        <v>3156</v>
      </c>
      <c r="DX20" s="27" t="s">
        <v>3157</v>
      </c>
      <c r="DY20" s="27" t="s">
        <v>3158</v>
      </c>
      <c r="DZ20" s="27" t="s">
        <v>3159</v>
      </c>
      <c r="EA20" s="27" t="s">
        <v>3160</v>
      </c>
      <c r="EB20" s="27" t="s">
        <v>3161</v>
      </c>
      <c r="EC20" s="27" t="s">
        <v>3162</v>
      </c>
      <c r="ED20" s="27" t="s">
        <v>3163</v>
      </c>
      <c r="EE20" s="27" t="s">
        <v>3164</v>
      </c>
      <c r="EF20" s="27" t="s">
        <v>3165</v>
      </c>
      <c r="EG20" s="27" t="s">
        <v>3166</v>
      </c>
      <c r="EH20" s="27" t="s">
        <v>3167</v>
      </c>
      <c r="EI20" s="27" t="s">
        <v>3168</v>
      </c>
      <c r="EJ20" s="27" t="s">
        <v>3169</v>
      </c>
      <c r="EK20" s="27" t="s">
        <v>3170</v>
      </c>
      <c r="EL20" s="27" t="s">
        <v>3171</v>
      </c>
      <c r="EM20" s="27" t="s">
        <v>3172</v>
      </c>
      <c r="EN20" s="27" t="s">
        <v>3173</v>
      </c>
      <c r="EO20" s="27" t="s">
        <v>3174</v>
      </c>
      <c r="EP20" s="27" t="s">
        <v>3175</v>
      </c>
      <c r="EQ20" s="27" t="s">
        <v>3176</v>
      </c>
      <c r="ER20" s="27" t="s">
        <v>3177</v>
      </c>
      <c r="ES20" s="27" t="s">
        <v>3178</v>
      </c>
      <c r="ET20" s="27" t="s">
        <v>3179</v>
      </c>
      <c r="EU20" s="27" t="s">
        <v>3180</v>
      </c>
      <c r="EV20" s="27" t="s">
        <v>3180</v>
      </c>
      <c r="EW20" s="27" t="s">
        <v>3181</v>
      </c>
      <c r="EX20" s="27" t="s">
        <v>3182</v>
      </c>
      <c r="EY20" s="27" t="s">
        <v>3183</v>
      </c>
      <c r="EZ20" s="27" t="s">
        <v>3184</v>
      </c>
      <c r="FA20" s="27" t="s">
        <v>3185</v>
      </c>
      <c r="FB20" s="27" t="s">
        <v>3186</v>
      </c>
      <c r="FC20" s="27" t="s">
        <v>3187</v>
      </c>
      <c r="FD20" s="27" t="s">
        <v>3188</v>
      </c>
      <c r="FE20" s="27" t="s">
        <v>3189</v>
      </c>
      <c r="FF20" s="27" t="s">
        <v>3190</v>
      </c>
      <c r="FG20" s="27" t="s">
        <v>3191</v>
      </c>
      <c r="FH20" s="27" t="s">
        <v>3192</v>
      </c>
      <c r="FI20" s="27" t="s">
        <v>3193</v>
      </c>
      <c r="FJ20" s="27" t="s">
        <v>3194</v>
      </c>
      <c r="FK20" s="27" t="s">
        <v>3195</v>
      </c>
      <c r="FL20" s="27" t="s">
        <v>3196</v>
      </c>
      <c r="FM20" s="27" t="s">
        <v>3197</v>
      </c>
      <c r="FN20" s="27" t="s">
        <v>3198</v>
      </c>
      <c r="FO20" s="27" t="s">
        <v>3199</v>
      </c>
      <c r="FP20" s="27" t="s">
        <v>3200</v>
      </c>
      <c r="FQ20" s="27" t="s">
        <v>3201</v>
      </c>
      <c r="FR20" s="27" t="s">
        <v>3202</v>
      </c>
      <c r="FS20" s="27" t="s">
        <v>3203</v>
      </c>
      <c r="FT20" s="27" t="s">
        <v>3204</v>
      </c>
      <c r="FU20" s="27" t="s">
        <v>3205</v>
      </c>
      <c r="FV20" s="27" t="s">
        <v>3206</v>
      </c>
      <c r="FW20" s="27" t="s">
        <v>3207</v>
      </c>
      <c r="FX20" s="27" t="s">
        <v>3149</v>
      </c>
      <c r="FY20" s="27" t="s">
        <v>3208</v>
      </c>
      <c r="FZ20" s="27" t="s">
        <v>3209</v>
      </c>
      <c r="GA20" s="27" t="s">
        <v>3210</v>
      </c>
      <c r="GB20" s="27" t="s">
        <v>3211</v>
      </c>
      <c r="GC20" s="27" t="s">
        <v>3212</v>
      </c>
      <c r="GD20" s="27" t="s">
        <v>3213</v>
      </c>
      <c r="GE20" s="27" t="s">
        <v>3214</v>
      </c>
      <c r="GF20" s="27" t="s">
        <v>3215</v>
      </c>
      <c r="GG20" s="27" t="s">
        <v>3216</v>
      </c>
      <c r="GH20" s="27" t="s">
        <v>3217</v>
      </c>
      <c r="GI20" s="27" t="s">
        <v>3218</v>
      </c>
      <c r="GJ20" s="27" t="s">
        <v>3212</v>
      </c>
      <c r="GK20" s="27" t="s">
        <v>3219</v>
      </c>
      <c r="GL20" s="27" t="s">
        <v>3220</v>
      </c>
      <c r="GM20" s="27" t="s">
        <v>3221</v>
      </c>
      <c r="GN20" s="27" t="s">
        <v>3222</v>
      </c>
      <c r="GO20" s="27" t="s">
        <v>3223</v>
      </c>
      <c r="GP20" s="27" t="s">
        <v>3202</v>
      </c>
      <c r="GQ20" s="27" t="s">
        <v>3224</v>
      </c>
      <c r="GR20" s="27" t="s">
        <v>3225</v>
      </c>
      <c r="GS20" s="27" t="s">
        <v>3226</v>
      </c>
      <c r="GT20" s="27" t="s">
        <v>3227</v>
      </c>
      <c r="GU20" s="27" t="s">
        <v>3214</v>
      </c>
      <c r="GV20" s="27" t="s">
        <v>3188</v>
      </c>
      <c r="GW20" s="27" t="s">
        <v>3228</v>
      </c>
      <c r="GX20" s="27" t="s">
        <v>3229</v>
      </c>
      <c r="GY20" s="27" t="s">
        <v>3230</v>
      </c>
      <c r="GZ20" s="27" t="s">
        <v>3231</v>
      </c>
      <c r="HA20" s="27" t="s">
        <v>3232</v>
      </c>
      <c r="HB20" s="27" t="s">
        <v>3233</v>
      </c>
      <c r="HC20" s="27" t="s">
        <v>3234</v>
      </c>
      <c r="HD20" s="27" t="s">
        <v>3234</v>
      </c>
      <c r="HE20" s="27" t="s">
        <v>3235</v>
      </c>
      <c r="HF20" s="27" t="s">
        <v>3236</v>
      </c>
      <c r="HG20" s="27" t="s">
        <v>3237</v>
      </c>
      <c r="HH20" s="27" t="s">
        <v>3086</v>
      </c>
      <c r="HI20" s="27" t="s">
        <v>3238</v>
      </c>
      <c r="HJ20" s="27" t="s">
        <v>3239</v>
      </c>
      <c r="HK20" s="27" t="s">
        <v>3240</v>
      </c>
      <c r="HL20" s="27" t="s">
        <v>3241</v>
      </c>
      <c r="HM20" s="27" t="s">
        <v>3242</v>
      </c>
      <c r="HN20" s="27" t="s">
        <v>3243</v>
      </c>
      <c r="HO20" s="27" t="s">
        <v>3244</v>
      </c>
      <c r="HP20" s="27" t="s">
        <v>3245</v>
      </c>
      <c r="HQ20" s="27" t="s">
        <v>3246</v>
      </c>
      <c r="HR20" s="27" t="s">
        <v>3247</v>
      </c>
      <c r="HS20" s="27" t="s">
        <v>3248</v>
      </c>
      <c r="HT20" s="27" t="s">
        <v>3249</v>
      </c>
      <c r="HU20" s="27" t="s">
        <v>3250</v>
      </c>
      <c r="HV20" s="27" t="s">
        <v>3251</v>
      </c>
      <c r="HW20" s="27" t="s">
        <v>3252</v>
      </c>
      <c r="HX20" s="27" t="s">
        <v>3253</v>
      </c>
      <c r="HY20" s="27" t="s">
        <v>3254</v>
      </c>
      <c r="HZ20" s="27" t="s">
        <v>3255</v>
      </c>
      <c r="IA20" s="27" t="s">
        <v>3256</v>
      </c>
      <c r="IB20" s="27" t="s">
        <v>3257</v>
      </c>
      <c r="IC20" s="27" t="s">
        <v>3258</v>
      </c>
      <c r="ID20" s="27" t="s">
        <v>3259</v>
      </c>
      <c r="IE20" s="27" t="s">
        <v>3148</v>
      </c>
      <c r="IF20" s="27" t="s">
        <v>3260</v>
      </c>
      <c r="IG20" s="27" t="s">
        <v>3261</v>
      </c>
      <c r="IH20" s="27" t="s">
        <v>3262</v>
      </c>
      <c r="II20" s="27" t="s">
        <v>3263</v>
      </c>
      <c r="IJ20" s="27" t="s">
        <v>3150</v>
      </c>
      <c r="IK20" s="27" t="s">
        <v>3264</v>
      </c>
      <c r="IL20" s="27" t="s">
        <v>3265</v>
      </c>
      <c r="IM20" s="27" t="s">
        <v>3150</v>
      </c>
      <c r="IN20" s="27" t="s">
        <v>3266</v>
      </c>
      <c r="IO20" s="27" t="s">
        <v>3267</v>
      </c>
      <c r="IP20" s="27" t="s">
        <v>3268</v>
      </c>
      <c r="IQ20" s="27" t="s">
        <v>3269</v>
      </c>
      <c r="IR20" s="27" t="s">
        <v>3270</v>
      </c>
      <c r="IS20" s="27" t="s">
        <v>3271</v>
      </c>
      <c r="IT20" s="27" t="s">
        <v>3171</v>
      </c>
      <c r="IU20" s="27" t="s">
        <v>3272</v>
      </c>
      <c r="IV20" s="27" t="s">
        <v>3273</v>
      </c>
      <c r="IW20" s="27" t="s">
        <v>3127</v>
      </c>
      <c r="IX20" s="27" t="s">
        <v>3274</v>
      </c>
      <c r="IY20" s="27" t="s">
        <v>3275</v>
      </c>
      <c r="IZ20" s="27" t="s">
        <v>3276</v>
      </c>
      <c r="JA20" s="27" t="s">
        <v>3277</v>
      </c>
      <c r="JB20" s="27" t="s">
        <v>3278</v>
      </c>
      <c r="JC20" s="27" t="s">
        <v>3279</v>
      </c>
      <c r="JD20" s="27" t="s">
        <v>3280</v>
      </c>
      <c r="JE20" s="27" t="s">
        <v>3281</v>
      </c>
      <c r="JF20" s="27" t="s">
        <v>3282</v>
      </c>
      <c r="JG20" s="27" t="s">
        <v>3283</v>
      </c>
      <c r="JH20" s="27" t="s">
        <v>3284</v>
      </c>
      <c r="JI20" s="27" t="s">
        <v>3285</v>
      </c>
      <c r="JJ20" s="27" t="s">
        <v>3286</v>
      </c>
      <c r="JK20" s="27" t="s">
        <v>3287</v>
      </c>
      <c r="JL20" s="27" t="s">
        <v>3288</v>
      </c>
      <c r="JM20" s="27" t="s">
        <v>3289</v>
      </c>
      <c r="JN20" s="27" t="s">
        <v>3290</v>
      </c>
      <c r="JO20" s="27" t="s">
        <v>3291</v>
      </c>
      <c r="JP20" s="27" t="s">
        <v>3292</v>
      </c>
      <c r="JQ20" s="27" t="s">
        <v>3292</v>
      </c>
      <c r="JR20" s="27" t="s">
        <v>3293</v>
      </c>
      <c r="JS20" s="27" t="s">
        <v>3294</v>
      </c>
      <c r="JT20" s="27" t="s">
        <v>3295</v>
      </c>
      <c r="JU20" s="27" t="s">
        <v>3296</v>
      </c>
      <c r="JV20" s="27" t="s">
        <v>3297</v>
      </c>
      <c r="JW20" s="27" t="s">
        <v>3298</v>
      </c>
      <c r="JX20" s="27" t="s">
        <v>3299</v>
      </c>
      <c r="JY20" s="27" t="s">
        <v>3300</v>
      </c>
      <c r="JZ20" s="27" t="s">
        <v>3301</v>
      </c>
      <c r="KA20" s="27" t="s">
        <v>3302</v>
      </c>
      <c r="KB20" s="27" t="s">
        <v>3303</v>
      </c>
      <c r="KC20" s="27" t="s">
        <v>3292</v>
      </c>
      <c r="KD20" s="27" t="s">
        <v>3304</v>
      </c>
      <c r="KE20" s="27" t="s">
        <v>3292</v>
      </c>
      <c r="KF20" s="27" t="s">
        <v>3305</v>
      </c>
      <c r="KG20" s="27" t="s">
        <v>3306</v>
      </c>
      <c r="KH20" s="27" t="s">
        <v>3307</v>
      </c>
      <c r="KI20" s="27" t="s">
        <v>3308</v>
      </c>
      <c r="KJ20" s="27" t="s">
        <v>3308</v>
      </c>
      <c r="KK20" s="27" t="s">
        <v>3309</v>
      </c>
      <c r="KL20" s="27" t="s">
        <v>3310</v>
      </c>
      <c r="KM20" s="27" t="s">
        <v>3311</v>
      </c>
      <c r="KN20" s="27" t="s">
        <v>3312</v>
      </c>
      <c r="KO20" s="27" t="s">
        <v>3313</v>
      </c>
      <c r="KP20" s="27" t="s">
        <v>3314</v>
      </c>
      <c r="KQ20" s="27" t="s">
        <v>3315</v>
      </c>
      <c r="KR20" s="27" t="s">
        <v>3316</v>
      </c>
      <c r="KS20" s="27" t="s">
        <v>3317</v>
      </c>
      <c r="KT20" s="27" t="s">
        <v>3318</v>
      </c>
      <c r="KU20" s="27" t="s">
        <v>3319</v>
      </c>
      <c r="KV20" s="27" t="s">
        <v>3320</v>
      </c>
      <c r="KW20" s="27" t="s">
        <v>3317</v>
      </c>
      <c r="KX20" s="27" t="s">
        <v>3321</v>
      </c>
      <c r="KY20" s="27" t="s">
        <v>3322</v>
      </c>
      <c r="KZ20" s="27" t="s">
        <v>3258</v>
      </c>
      <c r="LA20" s="27" t="s">
        <v>3151</v>
      </c>
      <c r="LB20" s="27" t="s">
        <v>3323</v>
      </c>
      <c r="LC20" s="27" t="s">
        <v>3324</v>
      </c>
      <c r="LD20" s="27" t="s">
        <v>3325</v>
      </c>
      <c r="LE20" s="27" t="s">
        <v>3326</v>
      </c>
      <c r="LF20" s="27" t="s">
        <v>3327</v>
      </c>
      <c r="LG20" s="27" t="s">
        <v>3195</v>
      </c>
      <c r="LH20" s="27" t="s">
        <v>3328</v>
      </c>
      <c r="LI20" s="27" t="s">
        <v>3329</v>
      </c>
      <c r="LJ20" s="27" t="s">
        <v>3330</v>
      </c>
      <c r="LK20" s="27" t="s">
        <v>3331</v>
      </c>
      <c r="LL20" s="27" t="s">
        <v>3175</v>
      </c>
      <c r="LM20" s="27" t="s">
        <v>3332</v>
      </c>
      <c r="LN20" s="27" t="s">
        <v>3105</v>
      </c>
      <c r="LO20" s="27" t="s">
        <v>3333</v>
      </c>
      <c r="LP20" s="27" t="s">
        <v>3333</v>
      </c>
      <c r="LQ20" s="27" t="s">
        <v>3334</v>
      </c>
      <c r="LR20" s="27" t="s">
        <v>3335</v>
      </c>
      <c r="LS20" s="27" t="s">
        <v>3165</v>
      </c>
      <c r="LT20" s="27" t="s">
        <v>3336</v>
      </c>
      <c r="LU20" s="27" t="s">
        <v>3337</v>
      </c>
      <c r="LV20" s="27" t="s">
        <v>3338</v>
      </c>
      <c r="LW20" s="27" t="s">
        <v>3174</v>
      </c>
      <c r="LX20" s="27" t="s">
        <v>3339</v>
      </c>
      <c r="LY20" s="27" t="s">
        <v>3340</v>
      </c>
      <c r="LZ20" s="27" t="s">
        <v>3341</v>
      </c>
      <c r="MA20" s="27" t="s">
        <v>3342</v>
      </c>
      <c r="MB20" s="27" t="s">
        <v>3343</v>
      </c>
      <c r="MC20" s="27" t="s">
        <v>3344</v>
      </c>
      <c r="MD20" s="27" t="s">
        <v>3345</v>
      </c>
      <c r="ME20" s="27" t="s">
        <v>3346</v>
      </c>
      <c r="MF20" s="27" t="s">
        <v>3327</v>
      </c>
      <c r="MG20" s="27" t="s">
        <v>3347</v>
      </c>
      <c r="MH20" s="27" t="s">
        <v>3348</v>
      </c>
      <c r="MI20" s="27" t="s">
        <v>3349</v>
      </c>
      <c r="MJ20" s="27" t="s">
        <v>3350</v>
      </c>
      <c r="MK20" s="27" t="s">
        <v>3351</v>
      </c>
      <c r="ML20" s="27" t="s">
        <v>3352</v>
      </c>
      <c r="MM20" s="27" t="s">
        <v>3353</v>
      </c>
      <c r="MN20" s="27" t="s">
        <v>3354</v>
      </c>
      <c r="MO20" s="27" t="s">
        <v>3355</v>
      </c>
      <c r="MP20" s="27" t="s">
        <v>3356</v>
      </c>
      <c r="MQ20" s="27" t="s">
        <v>3357</v>
      </c>
      <c r="MR20" s="27" t="s">
        <v>3358</v>
      </c>
      <c r="MS20" s="27" t="s">
        <v>3359</v>
      </c>
      <c r="MT20" s="27" t="s">
        <v>3360</v>
      </c>
      <c r="MU20" s="27" t="s">
        <v>3361</v>
      </c>
      <c r="MV20" s="27" t="s">
        <v>3362</v>
      </c>
      <c r="MW20" s="27" t="s">
        <v>3363</v>
      </c>
      <c r="MX20" s="27" t="s">
        <v>3364</v>
      </c>
      <c r="MY20" s="27" t="s">
        <v>3365</v>
      </c>
      <c r="MZ20" s="27" t="s">
        <v>3366</v>
      </c>
      <c r="NA20" s="27" t="s">
        <v>3367</v>
      </c>
      <c r="NB20" s="27" t="s">
        <v>3368</v>
      </c>
      <c r="NC20" s="27" t="s">
        <v>3369</v>
      </c>
      <c r="ND20" s="27" t="s">
        <v>3370</v>
      </c>
      <c r="NE20" s="28" t="s">
        <v>3371</v>
      </c>
    </row>
    <row r="21" spans="2:369" x14ac:dyDescent="0.25">
      <c r="B21" s="39">
        <v>46143</v>
      </c>
      <c r="C21" s="27" t="s">
        <v>3372</v>
      </c>
      <c r="D21" s="27" t="s">
        <v>3373</v>
      </c>
      <c r="E21" s="27" t="s">
        <v>3374</v>
      </c>
      <c r="F21" s="27" t="s">
        <v>3374</v>
      </c>
      <c r="G21" s="27" t="s">
        <v>3375</v>
      </c>
      <c r="H21" s="27" t="s">
        <v>3376</v>
      </c>
      <c r="I21" s="27" t="s">
        <v>3377</v>
      </c>
      <c r="J21" s="27" t="s">
        <v>3378</v>
      </c>
      <c r="K21" s="27" t="s">
        <v>3379</v>
      </c>
      <c r="L21" s="27" t="s">
        <v>3380</v>
      </c>
      <c r="M21" s="27" t="s">
        <v>3381</v>
      </c>
      <c r="N21" s="27" t="s">
        <v>3382</v>
      </c>
      <c r="O21" s="27" t="s">
        <v>3383</v>
      </c>
      <c r="P21" s="27" t="s">
        <v>3383</v>
      </c>
      <c r="Q21" s="27" t="s">
        <v>3384</v>
      </c>
      <c r="R21" s="27" t="s">
        <v>3385</v>
      </c>
      <c r="S21" s="27" t="s">
        <v>3386</v>
      </c>
      <c r="T21" s="27" t="s">
        <v>3387</v>
      </c>
      <c r="U21" s="27" t="s">
        <v>3388</v>
      </c>
      <c r="V21" s="27" t="s">
        <v>3389</v>
      </c>
      <c r="W21" s="27" t="s">
        <v>3390</v>
      </c>
      <c r="X21" s="27" t="s">
        <v>3391</v>
      </c>
      <c r="Y21" s="27" t="s">
        <v>3392</v>
      </c>
      <c r="Z21" s="27" t="s">
        <v>3393</v>
      </c>
      <c r="AA21" s="27" t="s">
        <v>3394</v>
      </c>
      <c r="AB21" s="27" t="s">
        <v>3395</v>
      </c>
      <c r="AC21" s="27" t="s">
        <v>3396</v>
      </c>
      <c r="AD21" s="27" t="s">
        <v>3396</v>
      </c>
      <c r="AE21" s="27" t="s">
        <v>3397</v>
      </c>
      <c r="AF21" s="27" t="s">
        <v>3398</v>
      </c>
      <c r="AG21" s="27" t="s">
        <v>3399</v>
      </c>
      <c r="AH21" s="27" t="s">
        <v>3400</v>
      </c>
      <c r="AI21" s="27" t="s">
        <v>3401</v>
      </c>
      <c r="AJ21" s="27" t="s">
        <v>3402</v>
      </c>
      <c r="AK21" s="27" t="s">
        <v>3403</v>
      </c>
      <c r="AL21" s="27" t="s">
        <v>3404</v>
      </c>
      <c r="AM21" s="27" t="s">
        <v>3405</v>
      </c>
      <c r="AN21" s="27" t="s">
        <v>3406</v>
      </c>
      <c r="AO21" s="27" t="s">
        <v>3407</v>
      </c>
      <c r="AP21" s="27" t="s">
        <v>3408</v>
      </c>
      <c r="AQ21" s="27" t="s">
        <v>3409</v>
      </c>
      <c r="AR21" s="27" t="s">
        <v>3410</v>
      </c>
      <c r="AS21" s="27" t="s">
        <v>3411</v>
      </c>
      <c r="AT21" s="27" t="s">
        <v>3412</v>
      </c>
      <c r="AU21" s="27" t="s">
        <v>3413</v>
      </c>
      <c r="AV21" s="27" t="s">
        <v>3414</v>
      </c>
      <c r="AW21" s="27" t="s">
        <v>3415</v>
      </c>
      <c r="AX21" s="27" t="s">
        <v>3416</v>
      </c>
      <c r="AY21" s="27" t="s">
        <v>3417</v>
      </c>
      <c r="AZ21" s="27" t="s">
        <v>3418</v>
      </c>
      <c r="BA21" s="27" t="s">
        <v>3419</v>
      </c>
      <c r="BB21" s="27" t="s">
        <v>3420</v>
      </c>
      <c r="BC21" s="27" t="s">
        <v>3421</v>
      </c>
      <c r="BD21" s="27" t="s">
        <v>3422</v>
      </c>
      <c r="BE21" s="27" t="s">
        <v>3423</v>
      </c>
      <c r="BF21" s="27" t="s">
        <v>3409</v>
      </c>
      <c r="BG21" s="27" t="s">
        <v>3424</v>
      </c>
      <c r="BH21" s="27" t="s">
        <v>3425</v>
      </c>
      <c r="BI21" s="27" t="s">
        <v>3426</v>
      </c>
      <c r="BJ21" s="27" t="s">
        <v>3427</v>
      </c>
      <c r="BK21" s="27" t="s">
        <v>3428</v>
      </c>
      <c r="BL21" s="27" t="s">
        <v>3429</v>
      </c>
      <c r="BM21" s="27" t="s">
        <v>3430</v>
      </c>
      <c r="BN21" s="27" t="s">
        <v>3431</v>
      </c>
      <c r="BO21" s="27" t="s">
        <v>3432</v>
      </c>
      <c r="BP21" s="27" t="s">
        <v>3433</v>
      </c>
      <c r="BQ21" s="27" t="s">
        <v>3434</v>
      </c>
      <c r="BR21" s="27" t="s">
        <v>3435</v>
      </c>
      <c r="BS21" s="27" t="s">
        <v>3436</v>
      </c>
      <c r="BT21" s="27" t="s">
        <v>3437</v>
      </c>
      <c r="BU21" s="27" t="s">
        <v>3438</v>
      </c>
      <c r="BV21" s="27" t="s">
        <v>3439</v>
      </c>
      <c r="BW21" s="27" t="s">
        <v>3440</v>
      </c>
      <c r="BX21" s="27" t="s">
        <v>3441</v>
      </c>
      <c r="BY21" s="27" t="s">
        <v>3442</v>
      </c>
      <c r="BZ21" s="27" t="s">
        <v>3443</v>
      </c>
      <c r="CA21" s="27" t="s">
        <v>3444</v>
      </c>
      <c r="CB21" s="27" t="s">
        <v>3445</v>
      </c>
      <c r="CC21" s="27" t="s">
        <v>3446</v>
      </c>
      <c r="CD21" s="27" t="s">
        <v>3447</v>
      </c>
      <c r="CE21" s="27" t="s">
        <v>3446</v>
      </c>
      <c r="CF21" s="27" t="s">
        <v>3448</v>
      </c>
      <c r="CG21" s="27" t="s">
        <v>3448</v>
      </c>
      <c r="CH21" s="27" t="s">
        <v>3449</v>
      </c>
      <c r="CI21" s="27" t="s">
        <v>3450</v>
      </c>
      <c r="CJ21" s="27" t="s">
        <v>3448</v>
      </c>
      <c r="CK21" s="27" t="s">
        <v>3451</v>
      </c>
      <c r="CL21" s="27" t="s">
        <v>3452</v>
      </c>
      <c r="CM21" s="27" t="s">
        <v>3453</v>
      </c>
      <c r="CN21" s="27" t="s">
        <v>3454</v>
      </c>
      <c r="CO21" s="27" t="s">
        <v>3455</v>
      </c>
      <c r="CP21" s="27" t="s">
        <v>3456</v>
      </c>
      <c r="CQ21" s="27" t="s">
        <v>3457</v>
      </c>
      <c r="CR21" s="27" t="s">
        <v>3458</v>
      </c>
      <c r="CS21" s="27" t="s">
        <v>3459</v>
      </c>
      <c r="CT21" s="27" t="s">
        <v>3460</v>
      </c>
      <c r="CU21" s="27" t="s">
        <v>3461</v>
      </c>
      <c r="CV21" s="27" t="s">
        <v>3462</v>
      </c>
      <c r="CW21" s="27" t="s">
        <v>3463</v>
      </c>
      <c r="CX21" s="27" t="s">
        <v>3433</v>
      </c>
      <c r="CY21" s="27" t="s">
        <v>3464</v>
      </c>
      <c r="CZ21" s="27" t="s">
        <v>3465</v>
      </c>
      <c r="DA21" s="27" t="s">
        <v>3466</v>
      </c>
      <c r="DB21" s="27" t="s">
        <v>3467</v>
      </c>
      <c r="DC21" s="27" t="s">
        <v>3468</v>
      </c>
      <c r="DD21" s="27" t="s">
        <v>3469</v>
      </c>
      <c r="DE21" s="27" t="s">
        <v>3470</v>
      </c>
      <c r="DF21" s="27" t="s">
        <v>3465</v>
      </c>
      <c r="DG21" s="27" t="s">
        <v>3469</v>
      </c>
      <c r="DH21" s="27" t="s">
        <v>3471</v>
      </c>
      <c r="DI21" s="27" t="s">
        <v>3472</v>
      </c>
      <c r="DJ21" s="27" t="s">
        <v>3473</v>
      </c>
      <c r="DK21" s="27" t="s">
        <v>3474</v>
      </c>
      <c r="DL21" s="27" t="s">
        <v>3475</v>
      </c>
      <c r="DM21" s="27" t="s">
        <v>3476</v>
      </c>
      <c r="DN21" s="27" t="s">
        <v>3477</v>
      </c>
      <c r="DO21" s="27" t="s">
        <v>3478</v>
      </c>
      <c r="DP21" s="27" t="s">
        <v>3479</v>
      </c>
      <c r="DQ21" s="27" t="s">
        <v>3480</v>
      </c>
      <c r="DR21" s="27" t="s">
        <v>3481</v>
      </c>
      <c r="DS21" s="27" t="s">
        <v>3482</v>
      </c>
      <c r="DT21" s="27" t="s">
        <v>3461</v>
      </c>
      <c r="DU21" s="27" t="s">
        <v>3483</v>
      </c>
      <c r="DV21" s="27" t="s">
        <v>3484</v>
      </c>
      <c r="DW21" s="27" t="s">
        <v>3485</v>
      </c>
      <c r="DX21" s="27" t="s">
        <v>3486</v>
      </c>
      <c r="DY21" s="27" t="s">
        <v>3487</v>
      </c>
      <c r="DZ21" s="27" t="s">
        <v>3488</v>
      </c>
      <c r="EA21" s="27" t="s">
        <v>3489</v>
      </c>
      <c r="EB21" s="27" t="s">
        <v>3490</v>
      </c>
      <c r="EC21" s="27" t="s">
        <v>3491</v>
      </c>
      <c r="ED21" s="27" t="s">
        <v>3492</v>
      </c>
      <c r="EE21" s="27" t="s">
        <v>3493</v>
      </c>
      <c r="EF21" s="27" t="s">
        <v>3494</v>
      </c>
      <c r="EG21" s="27" t="s">
        <v>3495</v>
      </c>
      <c r="EH21" s="27" t="s">
        <v>3496</v>
      </c>
      <c r="EI21" s="27" t="s">
        <v>3496</v>
      </c>
      <c r="EJ21" s="27" t="s">
        <v>3497</v>
      </c>
      <c r="EK21" s="27" t="s">
        <v>3498</v>
      </c>
      <c r="EL21" s="27" t="s">
        <v>3499</v>
      </c>
      <c r="EM21" s="27" t="s">
        <v>3500</v>
      </c>
      <c r="EN21" s="27" t="s">
        <v>3501</v>
      </c>
      <c r="EO21" s="27" t="s">
        <v>3502</v>
      </c>
      <c r="EP21" s="27" t="s">
        <v>3503</v>
      </c>
      <c r="EQ21" s="27" t="s">
        <v>3504</v>
      </c>
      <c r="ER21" s="27" t="s">
        <v>3505</v>
      </c>
      <c r="ES21" s="27" t="s">
        <v>3506</v>
      </c>
      <c r="ET21" s="27" t="s">
        <v>3507</v>
      </c>
      <c r="EU21" s="27" t="s">
        <v>3508</v>
      </c>
      <c r="EV21" s="27" t="s">
        <v>3508</v>
      </c>
      <c r="EW21" s="27" t="s">
        <v>3509</v>
      </c>
      <c r="EX21" s="27" t="s">
        <v>3510</v>
      </c>
      <c r="EY21" s="27" t="s">
        <v>3511</v>
      </c>
      <c r="EZ21" s="27" t="s">
        <v>3512</v>
      </c>
      <c r="FA21" s="27" t="s">
        <v>3513</v>
      </c>
      <c r="FB21" s="27" t="s">
        <v>3514</v>
      </c>
      <c r="FC21" s="27" t="s">
        <v>3515</v>
      </c>
      <c r="FD21" s="27" t="s">
        <v>3516</v>
      </c>
      <c r="FE21" s="27" t="s">
        <v>3517</v>
      </c>
      <c r="FF21" s="27" t="s">
        <v>3518</v>
      </c>
      <c r="FG21" s="27" t="s">
        <v>3519</v>
      </c>
      <c r="FH21" s="27" t="s">
        <v>3520</v>
      </c>
      <c r="FI21" s="27" t="s">
        <v>3521</v>
      </c>
      <c r="FJ21" s="27" t="s">
        <v>3522</v>
      </c>
      <c r="FK21" s="27" t="s">
        <v>3523</v>
      </c>
      <c r="FL21" s="27" t="s">
        <v>3524</v>
      </c>
      <c r="FM21" s="27" t="s">
        <v>3525</v>
      </c>
      <c r="FN21" s="27" t="s">
        <v>3526</v>
      </c>
      <c r="FO21" s="27" t="s">
        <v>3527</v>
      </c>
      <c r="FP21" s="27" t="s">
        <v>3528</v>
      </c>
      <c r="FQ21" s="27" t="s">
        <v>3529</v>
      </c>
      <c r="FR21" s="27" t="s">
        <v>3530</v>
      </c>
      <c r="FS21" s="27" t="s">
        <v>3531</v>
      </c>
      <c r="FT21" s="27" t="s">
        <v>3532</v>
      </c>
      <c r="FU21" s="27" t="s">
        <v>3533</v>
      </c>
      <c r="FV21" s="27" t="s">
        <v>3534</v>
      </c>
      <c r="FW21" s="27" t="s">
        <v>3535</v>
      </c>
      <c r="FX21" s="27" t="s">
        <v>3478</v>
      </c>
      <c r="FY21" s="27" t="s">
        <v>3536</v>
      </c>
      <c r="FZ21" s="27" t="s">
        <v>3537</v>
      </c>
      <c r="GA21" s="27" t="s">
        <v>3538</v>
      </c>
      <c r="GB21" s="27" t="s">
        <v>3539</v>
      </c>
      <c r="GC21" s="27" t="s">
        <v>3540</v>
      </c>
      <c r="GD21" s="27" t="s">
        <v>3541</v>
      </c>
      <c r="GE21" s="27" t="s">
        <v>3542</v>
      </c>
      <c r="GF21" s="27" t="s">
        <v>3543</v>
      </c>
      <c r="GG21" s="27" t="s">
        <v>3544</v>
      </c>
      <c r="GH21" s="27" t="s">
        <v>3545</v>
      </c>
      <c r="GI21" s="27" t="s">
        <v>3546</v>
      </c>
      <c r="GJ21" s="27" t="s">
        <v>3547</v>
      </c>
      <c r="GK21" s="27" t="s">
        <v>3548</v>
      </c>
      <c r="GL21" s="27" t="s">
        <v>3549</v>
      </c>
      <c r="GM21" s="27" t="s">
        <v>3550</v>
      </c>
      <c r="GN21" s="27" t="s">
        <v>3551</v>
      </c>
      <c r="GO21" s="27" t="s">
        <v>3552</v>
      </c>
      <c r="GP21" s="27" t="s">
        <v>3530</v>
      </c>
      <c r="GQ21" s="27" t="s">
        <v>3553</v>
      </c>
      <c r="GR21" s="27" t="s">
        <v>3554</v>
      </c>
      <c r="GS21" s="27" t="s">
        <v>3555</v>
      </c>
      <c r="GT21" s="27" t="s">
        <v>3556</v>
      </c>
      <c r="GU21" s="27" t="s">
        <v>3542</v>
      </c>
      <c r="GV21" s="27" t="s">
        <v>3516</v>
      </c>
      <c r="GW21" s="27" t="s">
        <v>3557</v>
      </c>
      <c r="GX21" s="27" t="s">
        <v>3558</v>
      </c>
      <c r="GY21" s="27" t="s">
        <v>3559</v>
      </c>
      <c r="GZ21" s="27" t="s">
        <v>3390</v>
      </c>
      <c r="HA21" s="27" t="s">
        <v>3560</v>
      </c>
      <c r="HB21" s="27" t="s">
        <v>3561</v>
      </c>
      <c r="HC21" s="27" t="s">
        <v>3562</v>
      </c>
      <c r="HD21" s="27" t="s">
        <v>3562</v>
      </c>
      <c r="HE21" s="27" t="s">
        <v>3563</v>
      </c>
      <c r="HF21" s="27" t="s">
        <v>3564</v>
      </c>
      <c r="HG21" s="27" t="s">
        <v>3565</v>
      </c>
      <c r="HH21" s="27" t="s">
        <v>3566</v>
      </c>
      <c r="HI21" s="27" t="s">
        <v>3567</v>
      </c>
      <c r="HJ21" s="27" t="s">
        <v>3568</v>
      </c>
      <c r="HK21" s="27" t="s">
        <v>3569</v>
      </c>
      <c r="HL21" s="27" t="s">
        <v>3570</v>
      </c>
      <c r="HM21" s="27" t="s">
        <v>3571</v>
      </c>
      <c r="HN21" s="27" t="s">
        <v>3572</v>
      </c>
      <c r="HO21" s="27" t="s">
        <v>3573</v>
      </c>
      <c r="HP21" s="27" t="s">
        <v>3574</v>
      </c>
      <c r="HQ21" s="27" t="s">
        <v>3575</v>
      </c>
      <c r="HR21" s="27" t="s">
        <v>3576</v>
      </c>
      <c r="HS21" s="27" t="s">
        <v>3577</v>
      </c>
      <c r="HT21" s="27" t="s">
        <v>3578</v>
      </c>
      <c r="HU21" s="27" t="s">
        <v>3579</v>
      </c>
      <c r="HV21" s="27" t="s">
        <v>3580</v>
      </c>
      <c r="HW21" s="27" t="s">
        <v>3581</v>
      </c>
      <c r="HX21" s="27" t="s">
        <v>3582</v>
      </c>
      <c r="HY21" s="27" t="s">
        <v>3583</v>
      </c>
      <c r="HZ21" s="27" t="s">
        <v>3584</v>
      </c>
      <c r="IA21" s="27" t="s">
        <v>3585</v>
      </c>
      <c r="IB21" s="27" t="s">
        <v>3586</v>
      </c>
      <c r="IC21" s="27" t="s">
        <v>3587</v>
      </c>
      <c r="ID21" s="27" t="s">
        <v>3588</v>
      </c>
      <c r="IE21" s="27" t="s">
        <v>3477</v>
      </c>
      <c r="IF21" s="27" t="s">
        <v>3589</v>
      </c>
      <c r="IG21" s="27" t="s">
        <v>3590</v>
      </c>
      <c r="IH21" s="27" t="s">
        <v>3591</v>
      </c>
      <c r="II21" s="27" t="s">
        <v>3592</v>
      </c>
      <c r="IJ21" s="27" t="s">
        <v>3479</v>
      </c>
      <c r="IK21" s="27" t="s">
        <v>3593</v>
      </c>
      <c r="IL21" s="27" t="s">
        <v>3594</v>
      </c>
      <c r="IM21" s="27" t="s">
        <v>3479</v>
      </c>
      <c r="IN21" s="27" t="s">
        <v>3595</v>
      </c>
      <c r="IO21" s="27" t="s">
        <v>3596</v>
      </c>
      <c r="IP21" s="27" t="s">
        <v>3597</v>
      </c>
      <c r="IQ21" s="27" t="s">
        <v>3598</v>
      </c>
      <c r="IR21" s="27" t="s">
        <v>3599</v>
      </c>
      <c r="IS21" s="27" t="s">
        <v>3600</v>
      </c>
      <c r="IT21" s="27" t="s">
        <v>3499</v>
      </c>
      <c r="IU21" s="27" t="s">
        <v>3601</v>
      </c>
      <c r="IV21" s="27" t="s">
        <v>3602</v>
      </c>
      <c r="IW21" s="27" t="s">
        <v>3456</v>
      </c>
      <c r="IX21" s="27" t="s">
        <v>3603</v>
      </c>
      <c r="IY21" s="27" t="s">
        <v>3604</v>
      </c>
      <c r="IZ21" s="27" t="s">
        <v>3605</v>
      </c>
      <c r="JA21" s="27" t="s">
        <v>3606</v>
      </c>
      <c r="JB21" s="27" t="s">
        <v>3607</v>
      </c>
      <c r="JC21" s="27" t="s">
        <v>3608</v>
      </c>
      <c r="JD21" s="27" t="s">
        <v>3609</v>
      </c>
      <c r="JE21" s="27" t="s">
        <v>3610</v>
      </c>
      <c r="JF21" s="27" t="s">
        <v>3611</v>
      </c>
      <c r="JG21" s="27" t="s">
        <v>3612</v>
      </c>
      <c r="JH21" s="27" t="s">
        <v>3613</v>
      </c>
      <c r="JI21" s="27" t="s">
        <v>3614</v>
      </c>
      <c r="JJ21" s="27" t="s">
        <v>3615</v>
      </c>
      <c r="JK21" s="27" t="s">
        <v>3616</v>
      </c>
      <c r="JL21" s="27" t="s">
        <v>3617</v>
      </c>
      <c r="JM21" s="27" t="s">
        <v>3618</v>
      </c>
      <c r="JN21" s="27" t="s">
        <v>3619</v>
      </c>
      <c r="JO21" s="27" t="s">
        <v>3620</v>
      </c>
      <c r="JP21" s="27" t="s">
        <v>3621</v>
      </c>
      <c r="JQ21" s="27" t="s">
        <v>3621</v>
      </c>
      <c r="JR21" s="27" t="s">
        <v>3622</v>
      </c>
      <c r="JS21" s="27" t="s">
        <v>3623</v>
      </c>
      <c r="JT21" s="27" t="s">
        <v>3624</v>
      </c>
      <c r="JU21" s="27" t="s">
        <v>3625</v>
      </c>
      <c r="JV21" s="27" t="s">
        <v>3626</v>
      </c>
      <c r="JW21" s="27" t="s">
        <v>3627</v>
      </c>
      <c r="JX21" s="27" t="s">
        <v>3628</v>
      </c>
      <c r="JY21" s="27" t="s">
        <v>3629</v>
      </c>
      <c r="JZ21" s="27" t="s">
        <v>3630</v>
      </c>
      <c r="KA21" s="27" t="s">
        <v>3631</v>
      </c>
      <c r="KB21" s="27" t="s">
        <v>3632</v>
      </c>
      <c r="KC21" s="27" t="s">
        <v>3633</v>
      </c>
      <c r="KD21" s="27" t="s">
        <v>3634</v>
      </c>
      <c r="KE21" s="27" t="s">
        <v>3633</v>
      </c>
      <c r="KF21" s="27" t="s">
        <v>3635</v>
      </c>
      <c r="KG21" s="27" t="s">
        <v>3636</v>
      </c>
      <c r="KH21" s="27" t="s">
        <v>3637</v>
      </c>
      <c r="KI21" s="27" t="s">
        <v>3638</v>
      </c>
      <c r="KJ21" s="27" t="s">
        <v>3638</v>
      </c>
      <c r="KK21" s="27" t="s">
        <v>3639</v>
      </c>
      <c r="KL21" s="27" t="s">
        <v>3640</v>
      </c>
      <c r="KM21" s="27" t="s">
        <v>3641</v>
      </c>
      <c r="KN21" s="27" t="s">
        <v>3642</v>
      </c>
      <c r="KO21" s="27" t="s">
        <v>3643</v>
      </c>
      <c r="KP21" s="27" t="s">
        <v>3644</v>
      </c>
      <c r="KQ21" s="27" t="s">
        <v>3645</v>
      </c>
      <c r="KR21" s="27" t="s">
        <v>3646</v>
      </c>
      <c r="KS21" s="27" t="s">
        <v>3647</v>
      </c>
      <c r="KT21" s="27" t="s">
        <v>3648</v>
      </c>
      <c r="KU21" s="27" t="s">
        <v>3649</v>
      </c>
      <c r="KV21" s="27" t="s">
        <v>3650</v>
      </c>
      <c r="KW21" s="27" t="s">
        <v>3647</v>
      </c>
      <c r="KX21" s="27" t="s">
        <v>3651</v>
      </c>
      <c r="KY21" s="27" t="s">
        <v>3652</v>
      </c>
      <c r="KZ21" s="27" t="s">
        <v>3653</v>
      </c>
      <c r="LA21" s="27" t="s">
        <v>3480</v>
      </c>
      <c r="LB21" s="27" t="s">
        <v>3654</v>
      </c>
      <c r="LC21" s="27" t="s">
        <v>3655</v>
      </c>
      <c r="LD21" s="27" t="s">
        <v>3656</v>
      </c>
      <c r="LE21" s="27" t="s">
        <v>3657</v>
      </c>
      <c r="LF21" s="27" t="s">
        <v>3658</v>
      </c>
      <c r="LG21" s="27" t="s">
        <v>3523</v>
      </c>
      <c r="LH21" s="27" t="s">
        <v>3659</v>
      </c>
      <c r="LI21" s="27" t="s">
        <v>3660</v>
      </c>
      <c r="LJ21" s="27" t="s">
        <v>3661</v>
      </c>
      <c r="LK21" s="27" t="s">
        <v>3662</v>
      </c>
      <c r="LL21" s="27" t="s">
        <v>3503</v>
      </c>
      <c r="LM21" s="27" t="s">
        <v>3663</v>
      </c>
      <c r="LN21" s="27" t="s">
        <v>3434</v>
      </c>
      <c r="LO21" s="27" t="s">
        <v>3664</v>
      </c>
      <c r="LP21" s="27" t="s">
        <v>3664</v>
      </c>
      <c r="LQ21" s="27" t="s">
        <v>3665</v>
      </c>
      <c r="LR21" s="27" t="s">
        <v>3666</v>
      </c>
      <c r="LS21" s="27" t="s">
        <v>3494</v>
      </c>
      <c r="LT21" s="27" t="s">
        <v>3667</v>
      </c>
      <c r="LU21" s="27" t="s">
        <v>3668</v>
      </c>
      <c r="LV21" s="27" t="s">
        <v>3669</v>
      </c>
      <c r="LW21" s="27" t="s">
        <v>3502</v>
      </c>
      <c r="LX21" s="27" t="s">
        <v>3670</v>
      </c>
      <c r="LY21" s="27" t="s">
        <v>3671</v>
      </c>
      <c r="LZ21" s="27" t="s">
        <v>3672</v>
      </c>
      <c r="MA21" s="27" t="s">
        <v>3673</v>
      </c>
      <c r="MB21" s="27" t="s">
        <v>3674</v>
      </c>
      <c r="MC21" s="27" t="s">
        <v>3675</v>
      </c>
      <c r="MD21" s="27" t="s">
        <v>3676</v>
      </c>
      <c r="ME21" s="27" t="s">
        <v>3677</v>
      </c>
      <c r="MF21" s="27" t="s">
        <v>3658</v>
      </c>
      <c r="MG21" s="27" t="s">
        <v>3678</v>
      </c>
      <c r="MH21" s="27" t="s">
        <v>3679</v>
      </c>
      <c r="MI21" s="27" t="s">
        <v>3680</v>
      </c>
      <c r="MJ21" s="27" t="s">
        <v>3681</v>
      </c>
      <c r="MK21" s="27" t="s">
        <v>3682</v>
      </c>
      <c r="ML21" s="27" t="s">
        <v>3683</v>
      </c>
      <c r="MM21" s="27" t="s">
        <v>3684</v>
      </c>
      <c r="MN21" s="27" t="s">
        <v>3685</v>
      </c>
      <c r="MO21" s="27" t="s">
        <v>3686</v>
      </c>
      <c r="MP21" s="27" t="s">
        <v>3687</v>
      </c>
      <c r="MQ21" s="27" t="s">
        <v>3688</v>
      </c>
      <c r="MR21" s="27" t="s">
        <v>3689</v>
      </c>
      <c r="MS21" s="27" t="s">
        <v>3690</v>
      </c>
      <c r="MT21" s="27" t="s">
        <v>3691</v>
      </c>
      <c r="MU21" s="27" t="s">
        <v>3692</v>
      </c>
      <c r="MV21" s="27" t="s">
        <v>3693</v>
      </c>
      <c r="MW21" s="27" t="s">
        <v>3694</v>
      </c>
      <c r="MX21" s="27" t="s">
        <v>3695</v>
      </c>
      <c r="MY21" s="27" t="s">
        <v>3696</v>
      </c>
      <c r="MZ21" s="27" t="s">
        <v>3697</v>
      </c>
      <c r="NA21" s="27" t="s">
        <v>3698</v>
      </c>
      <c r="NB21" s="27" t="s">
        <v>3699</v>
      </c>
      <c r="NC21" s="27" t="s">
        <v>3700</v>
      </c>
      <c r="ND21" s="27" t="s">
        <v>3701</v>
      </c>
      <c r="NE21" s="28" t="s">
        <v>3702</v>
      </c>
    </row>
    <row r="22" spans="2:369" x14ac:dyDescent="0.25">
      <c r="B22" s="39">
        <v>46174</v>
      </c>
      <c r="C22" s="27" t="s">
        <v>3703</v>
      </c>
      <c r="D22" s="27" t="s">
        <v>3704</v>
      </c>
      <c r="E22" s="27" t="s">
        <v>3705</v>
      </c>
      <c r="F22" s="27" t="s">
        <v>3705</v>
      </c>
      <c r="G22" s="27" t="s">
        <v>3706</v>
      </c>
      <c r="H22" s="27" t="s">
        <v>3707</v>
      </c>
      <c r="I22" s="27" t="s">
        <v>3708</v>
      </c>
      <c r="J22" s="27" t="s">
        <v>3709</v>
      </c>
      <c r="K22" s="27" t="s">
        <v>3710</v>
      </c>
      <c r="L22" s="27" t="s">
        <v>3711</v>
      </c>
      <c r="M22" s="27" t="s">
        <v>3712</v>
      </c>
      <c r="N22" s="27" t="s">
        <v>3713</v>
      </c>
      <c r="O22" s="27" t="s">
        <v>3714</v>
      </c>
      <c r="P22" s="27" t="s">
        <v>3714</v>
      </c>
      <c r="Q22" s="27" t="s">
        <v>3715</v>
      </c>
      <c r="R22" s="27" t="s">
        <v>3716</v>
      </c>
      <c r="S22" s="27" t="s">
        <v>3717</v>
      </c>
      <c r="T22" s="27" t="s">
        <v>3718</v>
      </c>
      <c r="U22" s="27" t="s">
        <v>3719</v>
      </c>
      <c r="V22" s="27" t="s">
        <v>3720</v>
      </c>
      <c r="W22" s="27" t="s">
        <v>3721</v>
      </c>
      <c r="X22" s="27" t="s">
        <v>3722</v>
      </c>
      <c r="Y22" s="27" t="s">
        <v>3723</v>
      </c>
      <c r="Z22" s="27" t="s">
        <v>3724</v>
      </c>
      <c r="AA22" s="27" t="s">
        <v>3725</v>
      </c>
      <c r="AB22" s="27" t="s">
        <v>3725</v>
      </c>
      <c r="AC22" s="27" t="s">
        <v>3726</v>
      </c>
      <c r="AD22" s="27" t="s">
        <v>3726</v>
      </c>
      <c r="AE22" s="27" t="s">
        <v>3727</v>
      </c>
      <c r="AF22" s="27" t="s">
        <v>3728</v>
      </c>
      <c r="AG22" s="27" t="s">
        <v>3729</v>
      </c>
      <c r="AH22" s="27" t="s">
        <v>3730</v>
      </c>
      <c r="AI22" s="27" t="s">
        <v>3731</v>
      </c>
      <c r="AJ22" s="27" t="s">
        <v>3732</v>
      </c>
      <c r="AK22" s="27" t="s">
        <v>3733</v>
      </c>
      <c r="AL22" s="27" t="s">
        <v>3734</v>
      </c>
      <c r="AM22" s="27" t="s">
        <v>3735</v>
      </c>
      <c r="AN22" s="27" t="s">
        <v>3736</v>
      </c>
      <c r="AO22" s="27" t="s">
        <v>3737</v>
      </c>
      <c r="AP22" s="27" t="s">
        <v>3738</v>
      </c>
      <c r="AQ22" s="27" t="s">
        <v>3739</v>
      </c>
      <c r="AR22" s="27" t="s">
        <v>3740</v>
      </c>
      <c r="AS22" s="27" t="s">
        <v>3741</v>
      </c>
      <c r="AT22" s="27" t="s">
        <v>3742</v>
      </c>
      <c r="AU22" s="27" t="s">
        <v>3743</v>
      </c>
      <c r="AV22" s="27" t="s">
        <v>3744</v>
      </c>
      <c r="AW22" s="27" t="s">
        <v>3745</v>
      </c>
      <c r="AX22" s="27" t="s">
        <v>3746</v>
      </c>
      <c r="AY22" s="27" t="s">
        <v>3747</v>
      </c>
      <c r="AZ22" s="27" t="s">
        <v>3748</v>
      </c>
      <c r="BA22" s="27" t="s">
        <v>3749</v>
      </c>
      <c r="BB22" s="27" t="s">
        <v>3741</v>
      </c>
      <c r="BC22" s="27" t="s">
        <v>3750</v>
      </c>
      <c r="BD22" s="27" t="s">
        <v>3751</v>
      </c>
      <c r="BE22" s="27" t="s">
        <v>3752</v>
      </c>
      <c r="BF22" s="27" t="s">
        <v>3739</v>
      </c>
      <c r="BG22" s="27" t="s">
        <v>3753</v>
      </c>
      <c r="BH22" s="27" t="s">
        <v>3754</v>
      </c>
      <c r="BI22" s="27" t="s">
        <v>3755</v>
      </c>
      <c r="BJ22" s="27" t="s">
        <v>3756</v>
      </c>
      <c r="BK22" s="27" t="s">
        <v>3757</v>
      </c>
      <c r="BL22" s="27" t="s">
        <v>3758</v>
      </c>
      <c r="BM22" s="27" t="s">
        <v>3759</v>
      </c>
      <c r="BN22" s="27" t="s">
        <v>3760</v>
      </c>
      <c r="BO22" s="27" t="s">
        <v>3761</v>
      </c>
      <c r="BP22" s="27" t="s">
        <v>3762</v>
      </c>
      <c r="BQ22" s="27" t="s">
        <v>3763</v>
      </c>
      <c r="BR22" s="27" t="s">
        <v>3764</v>
      </c>
      <c r="BS22" s="27" t="s">
        <v>3765</v>
      </c>
      <c r="BT22" s="27" t="s">
        <v>3766</v>
      </c>
      <c r="BU22" s="27" t="s">
        <v>3767</v>
      </c>
      <c r="BV22" s="27" t="s">
        <v>3768</v>
      </c>
      <c r="BW22" s="27" t="s">
        <v>3769</v>
      </c>
      <c r="BX22" s="27" t="s">
        <v>3770</v>
      </c>
      <c r="BY22" s="27" t="s">
        <v>3771</v>
      </c>
      <c r="BZ22" s="27" t="s">
        <v>3772</v>
      </c>
      <c r="CA22" s="27" t="s">
        <v>3773</v>
      </c>
      <c r="CB22" s="27" t="s">
        <v>3774</v>
      </c>
      <c r="CC22" s="27" t="s">
        <v>3775</v>
      </c>
      <c r="CD22" s="27" t="s">
        <v>3776</v>
      </c>
      <c r="CE22" s="27" t="s">
        <v>3775</v>
      </c>
      <c r="CF22" s="27" t="s">
        <v>3777</v>
      </c>
      <c r="CG22" s="27" t="s">
        <v>3777</v>
      </c>
      <c r="CH22" s="27" t="s">
        <v>3778</v>
      </c>
      <c r="CI22" s="27" t="s">
        <v>3779</v>
      </c>
      <c r="CJ22" s="27" t="s">
        <v>3777</v>
      </c>
      <c r="CK22" s="27" t="s">
        <v>3780</v>
      </c>
      <c r="CL22" s="27" t="s">
        <v>3781</v>
      </c>
      <c r="CM22" s="27" t="s">
        <v>3782</v>
      </c>
      <c r="CN22" s="27" t="s">
        <v>3783</v>
      </c>
      <c r="CO22" s="27" t="s">
        <v>3784</v>
      </c>
      <c r="CP22" s="27" t="s">
        <v>3785</v>
      </c>
      <c r="CQ22" s="27" t="s">
        <v>3786</v>
      </c>
      <c r="CR22" s="27" t="s">
        <v>3787</v>
      </c>
      <c r="CS22" s="27" t="s">
        <v>3788</v>
      </c>
      <c r="CT22" s="27" t="s">
        <v>3789</v>
      </c>
      <c r="CU22" s="27" t="s">
        <v>3790</v>
      </c>
      <c r="CV22" s="27" t="s">
        <v>3791</v>
      </c>
      <c r="CW22" s="27" t="s">
        <v>3792</v>
      </c>
      <c r="CX22" s="27" t="s">
        <v>3762</v>
      </c>
      <c r="CY22" s="27" t="s">
        <v>3793</v>
      </c>
      <c r="CZ22" s="27" t="s">
        <v>3794</v>
      </c>
      <c r="DA22" s="27" t="s">
        <v>3795</v>
      </c>
      <c r="DB22" s="27" t="s">
        <v>3796</v>
      </c>
      <c r="DC22" s="27" t="s">
        <v>3797</v>
      </c>
      <c r="DD22" s="27" t="s">
        <v>3798</v>
      </c>
      <c r="DE22" s="27" t="s">
        <v>3799</v>
      </c>
      <c r="DF22" s="27" t="s">
        <v>3794</v>
      </c>
      <c r="DG22" s="27" t="s">
        <v>3798</v>
      </c>
      <c r="DH22" s="27" t="s">
        <v>3800</v>
      </c>
      <c r="DI22" s="27" t="s">
        <v>3801</v>
      </c>
      <c r="DJ22" s="27" t="s">
        <v>3802</v>
      </c>
      <c r="DK22" s="27" t="s">
        <v>3803</v>
      </c>
      <c r="DL22" s="27" t="s">
        <v>3804</v>
      </c>
      <c r="DM22" s="27" t="s">
        <v>3805</v>
      </c>
      <c r="DN22" s="27" t="s">
        <v>3806</v>
      </c>
      <c r="DO22" s="27" t="s">
        <v>3807</v>
      </c>
      <c r="DP22" s="27" t="s">
        <v>3808</v>
      </c>
      <c r="DQ22" s="27" t="s">
        <v>3809</v>
      </c>
      <c r="DR22" s="27" t="s">
        <v>3810</v>
      </c>
      <c r="DS22" s="27" t="s">
        <v>3811</v>
      </c>
      <c r="DT22" s="27" t="s">
        <v>3790</v>
      </c>
      <c r="DU22" s="27" t="s">
        <v>3812</v>
      </c>
      <c r="DV22" s="27" t="s">
        <v>3813</v>
      </c>
      <c r="DW22" s="27" t="s">
        <v>3814</v>
      </c>
      <c r="DX22" s="27" t="s">
        <v>3815</v>
      </c>
      <c r="DY22" s="27" t="s">
        <v>3816</v>
      </c>
      <c r="DZ22" s="27" t="s">
        <v>3817</v>
      </c>
      <c r="EA22" s="27" t="s">
        <v>3818</v>
      </c>
      <c r="EB22" s="27" t="s">
        <v>3819</v>
      </c>
      <c r="EC22" s="27" t="s">
        <v>3820</v>
      </c>
      <c r="ED22" s="27" t="s">
        <v>3821</v>
      </c>
      <c r="EE22" s="27" t="s">
        <v>3822</v>
      </c>
      <c r="EF22" s="27" t="s">
        <v>3823</v>
      </c>
      <c r="EG22" s="27" t="s">
        <v>3824</v>
      </c>
      <c r="EH22" s="27" t="s">
        <v>3825</v>
      </c>
      <c r="EI22" s="27" t="s">
        <v>3826</v>
      </c>
      <c r="EJ22" s="27" t="s">
        <v>3827</v>
      </c>
      <c r="EK22" s="27" t="s">
        <v>3828</v>
      </c>
      <c r="EL22" s="27" t="s">
        <v>3829</v>
      </c>
      <c r="EM22" s="27" t="s">
        <v>3830</v>
      </c>
      <c r="EN22" s="27" t="s">
        <v>3831</v>
      </c>
      <c r="EO22" s="27" t="s">
        <v>3832</v>
      </c>
      <c r="EP22" s="27" t="s">
        <v>3833</v>
      </c>
      <c r="EQ22" s="27" t="s">
        <v>3834</v>
      </c>
      <c r="ER22" s="27" t="s">
        <v>3835</v>
      </c>
      <c r="ES22" s="27" t="s">
        <v>3836</v>
      </c>
      <c r="ET22" s="27" t="s">
        <v>3837</v>
      </c>
      <c r="EU22" s="27" t="s">
        <v>3838</v>
      </c>
      <c r="EV22" s="27" t="s">
        <v>3838</v>
      </c>
      <c r="EW22" s="27" t="s">
        <v>3839</v>
      </c>
      <c r="EX22" s="27" t="s">
        <v>3840</v>
      </c>
      <c r="EY22" s="27" t="s">
        <v>3841</v>
      </c>
      <c r="EZ22" s="27" t="s">
        <v>3842</v>
      </c>
      <c r="FA22" s="27" t="s">
        <v>3843</v>
      </c>
      <c r="FB22" s="27" t="s">
        <v>3844</v>
      </c>
      <c r="FC22" s="27" t="s">
        <v>3845</v>
      </c>
      <c r="FD22" s="27" t="s">
        <v>3846</v>
      </c>
      <c r="FE22" s="27" t="s">
        <v>3847</v>
      </c>
      <c r="FF22" s="27" t="s">
        <v>3848</v>
      </c>
      <c r="FG22" s="27" t="s">
        <v>3849</v>
      </c>
      <c r="FH22" s="27" t="s">
        <v>3850</v>
      </c>
      <c r="FI22" s="27" t="s">
        <v>3851</v>
      </c>
      <c r="FJ22" s="27" t="s">
        <v>3852</v>
      </c>
      <c r="FK22" s="27" t="s">
        <v>3853</v>
      </c>
      <c r="FL22" s="27" t="s">
        <v>3854</v>
      </c>
      <c r="FM22" s="27" t="s">
        <v>3855</v>
      </c>
      <c r="FN22" s="27" t="s">
        <v>3856</v>
      </c>
      <c r="FO22" s="27" t="s">
        <v>3857</v>
      </c>
      <c r="FP22" s="27" t="s">
        <v>3858</v>
      </c>
      <c r="FQ22" s="27" t="s">
        <v>3859</v>
      </c>
      <c r="FR22" s="27" t="s">
        <v>3860</v>
      </c>
      <c r="FS22" s="27" t="s">
        <v>3861</v>
      </c>
      <c r="FT22" s="27" t="s">
        <v>3862</v>
      </c>
      <c r="FU22" s="27" t="s">
        <v>3863</v>
      </c>
      <c r="FV22" s="27" t="s">
        <v>3864</v>
      </c>
      <c r="FW22" s="27" t="s">
        <v>3865</v>
      </c>
      <c r="FX22" s="27" t="s">
        <v>3807</v>
      </c>
      <c r="FY22" s="27" t="s">
        <v>3866</v>
      </c>
      <c r="FZ22" s="27" t="s">
        <v>3867</v>
      </c>
      <c r="GA22" s="27" t="s">
        <v>3868</v>
      </c>
      <c r="GB22" s="27" t="s">
        <v>3869</v>
      </c>
      <c r="GC22" s="27" t="s">
        <v>3870</v>
      </c>
      <c r="GD22" s="27" t="s">
        <v>3871</v>
      </c>
      <c r="GE22" s="27" t="s">
        <v>3872</v>
      </c>
      <c r="GF22" s="27" t="s">
        <v>3873</v>
      </c>
      <c r="GG22" s="27" t="s">
        <v>3874</v>
      </c>
      <c r="GH22" s="27" t="s">
        <v>3875</v>
      </c>
      <c r="GI22" s="27" t="s">
        <v>3876</v>
      </c>
      <c r="GJ22" s="27" t="s">
        <v>3870</v>
      </c>
      <c r="GK22" s="27" t="s">
        <v>3877</v>
      </c>
      <c r="GL22" s="27" t="s">
        <v>3878</v>
      </c>
      <c r="GM22" s="27" t="s">
        <v>3879</v>
      </c>
      <c r="GN22" s="27" t="s">
        <v>3880</v>
      </c>
      <c r="GO22" s="27" t="s">
        <v>3881</v>
      </c>
      <c r="GP22" s="27" t="s">
        <v>3860</v>
      </c>
      <c r="GQ22" s="27" t="s">
        <v>3882</v>
      </c>
      <c r="GR22" s="27" t="s">
        <v>3883</v>
      </c>
      <c r="GS22" s="27" t="s">
        <v>3884</v>
      </c>
      <c r="GT22" s="27" t="s">
        <v>3885</v>
      </c>
      <c r="GU22" s="27" t="s">
        <v>3872</v>
      </c>
      <c r="GV22" s="27" t="s">
        <v>3846</v>
      </c>
      <c r="GW22" s="27" t="s">
        <v>3886</v>
      </c>
      <c r="GX22" s="27" t="s">
        <v>3887</v>
      </c>
      <c r="GY22" s="27" t="s">
        <v>3888</v>
      </c>
      <c r="GZ22" s="27" t="s">
        <v>3889</v>
      </c>
      <c r="HA22" s="27" t="s">
        <v>3890</v>
      </c>
      <c r="HB22" s="27" t="s">
        <v>3891</v>
      </c>
      <c r="HC22" s="27" t="s">
        <v>3892</v>
      </c>
      <c r="HD22" s="27" t="s">
        <v>3892</v>
      </c>
      <c r="HE22" s="27" t="s">
        <v>3893</v>
      </c>
      <c r="HF22" s="27" t="s">
        <v>3894</v>
      </c>
      <c r="HG22" s="27" t="s">
        <v>3895</v>
      </c>
      <c r="HH22" s="27" t="s">
        <v>3896</v>
      </c>
      <c r="HI22" s="27" t="s">
        <v>3897</v>
      </c>
      <c r="HJ22" s="27" t="s">
        <v>3898</v>
      </c>
      <c r="HK22" s="27" t="s">
        <v>3899</v>
      </c>
      <c r="HL22" s="27" t="s">
        <v>3900</v>
      </c>
      <c r="HM22" s="27" t="s">
        <v>3901</v>
      </c>
      <c r="HN22" s="27" t="s">
        <v>3902</v>
      </c>
      <c r="HO22" s="27" t="s">
        <v>3903</v>
      </c>
      <c r="HP22" s="27" t="s">
        <v>3904</v>
      </c>
      <c r="HQ22" s="27" t="s">
        <v>3905</v>
      </c>
      <c r="HR22" s="27" t="s">
        <v>3906</v>
      </c>
      <c r="HS22" s="27" t="s">
        <v>3907</v>
      </c>
      <c r="HT22" s="27" t="s">
        <v>3908</v>
      </c>
      <c r="HU22" s="27" t="s">
        <v>3909</v>
      </c>
      <c r="HV22" s="27" t="s">
        <v>3910</v>
      </c>
      <c r="HW22" s="27" t="s">
        <v>3911</v>
      </c>
      <c r="HX22" s="27" t="s">
        <v>3912</v>
      </c>
      <c r="HY22" s="27" t="s">
        <v>3913</v>
      </c>
      <c r="HZ22" s="27" t="s">
        <v>3914</v>
      </c>
      <c r="IA22" s="27" t="s">
        <v>3915</v>
      </c>
      <c r="IB22" s="27" t="s">
        <v>3916</v>
      </c>
      <c r="IC22" s="27" t="s">
        <v>3917</v>
      </c>
      <c r="ID22" s="27" t="s">
        <v>3918</v>
      </c>
      <c r="IE22" s="27" t="s">
        <v>3806</v>
      </c>
      <c r="IF22" s="27" t="s">
        <v>3919</v>
      </c>
      <c r="IG22" s="27" t="s">
        <v>3920</v>
      </c>
      <c r="IH22" s="27" t="s">
        <v>3921</v>
      </c>
      <c r="II22" s="27" t="s">
        <v>3922</v>
      </c>
      <c r="IJ22" s="27" t="s">
        <v>3808</v>
      </c>
      <c r="IK22" s="27" t="s">
        <v>3923</v>
      </c>
      <c r="IL22" s="27" t="s">
        <v>3924</v>
      </c>
      <c r="IM22" s="27" t="s">
        <v>3808</v>
      </c>
      <c r="IN22" s="27" t="s">
        <v>3925</v>
      </c>
      <c r="IO22" s="27" t="s">
        <v>3926</v>
      </c>
      <c r="IP22" s="27" t="s">
        <v>3927</v>
      </c>
      <c r="IQ22" s="27" t="s">
        <v>3928</v>
      </c>
      <c r="IR22" s="27" t="s">
        <v>3929</v>
      </c>
      <c r="IS22" s="27" t="s">
        <v>3930</v>
      </c>
      <c r="IT22" s="27" t="s">
        <v>3829</v>
      </c>
      <c r="IU22" s="27" t="s">
        <v>3931</v>
      </c>
      <c r="IV22" s="27" t="s">
        <v>3932</v>
      </c>
      <c r="IW22" s="27" t="s">
        <v>3785</v>
      </c>
      <c r="IX22" s="27" t="s">
        <v>3933</v>
      </c>
      <c r="IY22" s="27" t="s">
        <v>3934</v>
      </c>
      <c r="IZ22" s="27" t="s">
        <v>3935</v>
      </c>
      <c r="JA22" s="27" t="s">
        <v>3936</v>
      </c>
      <c r="JB22" s="27" t="s">
        <v>3937</v>
      </c>
      <c r="JC22" s="27" t="s">
        <v>3938</v>
      </c>
      <c r="JD22" s="27" t="s">
        <v>3939</v>
      </c>
      <c r="JE22" s="27" t="s">
        <v>3940</v>
      </c>
      <c r="JF22" s="27" t="s">
        <v>3941</v>
      </c>
      <c r="JG22" s="27" t="s">
        <v>3942</v>
      </c>
      <c r="JH22" s="27" t="s">
        <v>3943</v>
      </c>
      <c r="JI22" s="27" t="s">
        <v>3944</v>
      </c>
      <c r="JJ22" s="27" t="s">
        <v>3945</v>
      </c>
      <c r="JK22" s="27" t="s">
        <v>3946</v>
      </c>
      <c r="JL22" s="27" t="s">
        <v>3947</v>
      </c>
      <c r="JM22" s="27" t="s">
        <v>3948</v>
      </c>
      <c r="JN22" s="27" t="s">
        <v>3949</v>
      </c>
      <c r="JO22" s="27" t="s">
        <v>3950</v>
      </c>
      <c r="JP22" s="27" t="s">
        <v>3951</v>
      </c>
      <c r="JQ22" s="27" t="s">
        <v>3951</v>
      </c>
      <c r="JR22" s="27" t="s">
        <v>3952</v>
      </c>
      <c r="JS22" s="27" t="s">
        <v>3953</v>
      </c>
      <c r="JT22" s="27" t="s">
        <v>3954</v>
      </c>
      <c r="JU22" s="27" t="s">
        <v>3955</v>
      </c>
      <c r="JV22" s="27" t="s">
        <v>3956</v>
      </c>
      <c r="JW22" s="27" t="s">
        <v>3957</v>
      </c>
      <c r="JX22" s="27" t="s">
        <v>3958</v>
      </c>
      <c r="JY22" s="27" t="s">
        <v>3959</v>
      </c>
      <c r="JZ22" s="27" t="s">
        <v>3960</v>
      </c>
      <c r="KA22" s="27" t="s">
        <v>3961</v>
      </c>
      <c r="KB22" s="27" t="s">
        <v>3962</v>
      </c>
      <c r="KC22" s="27" t="s">
        <v>3951</v>
      </c>
      <c r="KD22" s="27" t="s">
        <v>3963</v>
      </c>
      <c r="KE22" s="27" t="s">
        <v>3951</v>
      </c>
      <c r="KF22" s="27" t="s">
        <v>3964</v>
      </c>
      <c r="KG22" s="27" t="s">
        <v>3965</v>
      </c>
      <c r="KH22" s="27" t="s">
        <v>3966</v>
      </c>
      <c r="KI22" s="27" t="s">
        <v>3967</v>
      </c>
      <c r="KJ22" s="27" t="s">
        <v>3967</v>
      </c>
      <c r="KK22" s="27" t="s">
        <v>3968</v>
      </c>
      <c r="KL22" s="27" t="s">
        <v>3969</v>
      </c>
      <c r="KM22" s="27" t="s">
        <v>3970</v>
      </c>
      <c r="KN22" s="27" t="s">
        <v>3971</v>
      </c>
      <c r="KO22" s="27" t="s">
        <v>3972</v>
      </c>
      <c r="KP22" s="27" t="s">
        <v>3973</v>
      </c>
      <c r="KQ22" s="27" t="s">
        <v>3974</v>
      </c>
      <c r="KR22" s="27" t="s">
        <v>3975</v>
      </c>
      <c r="KS22" s="27" t="s">
        <v>3976</v>
      </c>
      <c r="KT22" s="27" t="s">
        <v>3977</v>
      </c>
      <c r="KU22" s="27" t="s">
        <v>3978</v>
      </c>
      <c r="KV22" s="27" t="s">
        <v>3979</v>
      </c>
      <c r="KW22" s="27" t="s">
        <v>3976</v>
      </c>
      <c r="KX22" s="27" t="s">
        <v>3980</v>
      </c>
      <c r="KY22" s="27" t="s">
        <v>3981</v>
      </c>
      <c r="KZ22" s="27" t="s">
        <v>3982</v>
      </c>
      <c r="LA22" s="27" t="s">
        <v>3809</v>
      </c>
      <c r="LB22" s="27" t="s">
        <v>3983</v>
      </c>
      <c r="LC22" s="27" t="s">
        <v>3984</v>
      </c>
      <c r="LD22" s="27" t="s">
        <v>3985</v>
      </c>
      <c r="LE22" s="27" t="s">
        <v>3986</v>
      </c>
      <c r="LF22" s="27" t="s">
        <v>3987</v>
      </c>
      <c r="LG22" s="27" t="s">
        <v>3853</v>
      </c>
      <c r="LH22" s="27" t="s">
        <v>3988</v>
      </c>
      <c r="LI22" s="27" t="s">
        <v>3989</v>
      </c>
      <c r="LJ22" s="27" t="s">
        <v>3990</v>
      </c>
      <c r="LK22" s="27" t="s">
        <v>3991</v>
      </c>
      <c r="LL22" s="27" t="s">
        <v>3833</v>
      </c>
      <c r="LM22" s="27" t="s">
        <v>3992</v>
      </c>
      <c r="LN22" s="27" t="s">
        <v>3763</v>
      </c>
      <c r="LO22" s="27" t="s">
        <v>3993</v>
      </c>
      <c r="LP22" s="27" t="s">
        <v>3993</v>
      </c>
      <c r="LQ22" s="27" t="s">
        <v>3994</v>
      </c>
      <c r="LR22" s="27" t="s">
        <v>3995</v>
      </c>
      <c r="LS22" s="27" t="s">
        <v>3823</v>
      </c>
      <c r="LT22" s="27" t="s">
        <v>3996</v>
      </c>
      <c r="LU22" s="27" t="s">
        <v>3997</v>
      </c>
      <c r="LV22" s="27" t="s">
        <v>3998</v>
      </c>
      <c r="LW22" s="27" t="s">
        <v>3999</v>
      </c>
      <c r="LX22" s="27" t="s">
        <v>4000</v>
      </c>
      <c r="LY22" s="27" t="s">
        <v>4001</v>
      </c>
      <c r="LZ22" s="27" t="s">
        <v>4002</v>
      </c>
      <c r="MA22" s="27" t="s">
        <v>4003</v>
      </c>
      <c r="MB22" s="27" t="s">
        <v>4004</v>
      </c>
      <c r="MC22" s="27" t="s">
        <v>4005</v>
      </c>
      <c r="MD22" s="27" t="s">
        <v>4006</v>
      </c>
      <c r="ME22" s="27" t="s">
        <v>4007</v>
      </c>
      <c r="MF22" s="27" t="s">
        <v>3987</v>
      </c>
      <c r="MG22" s="27" t="s">
        <v>4008</v>
      </c>
      <c r="MH22" s="27" t="s">
        <v>4009</v>
      </c>
      <c r="MI22" s="27" t="s">
        <v>4010</v>
      </c>
      <c r="MJ22" s="27" t="s">
        <v>4011</v>
      </c>
      <c r="MK22" s="27" t="s">
        <v>4012</v>
      </c>
      <c r="ML22" s="27" t="s">
        <v>4013</v>
      </c>
      <c r="MM22" s="27" t="s">
        <v>4014</v>
      </c>
      <c r="MN22" s="27" t="s">
        <v>4015</v>
      </c>
      <c r="MO22" s="27" t="s">
        <v>4016</v>
      </c>
      <c r="MP22" s="27" t="s">
        <v>4017</v>
      </c>
      <c r="MQ22" s="27" t="s">
        <v>4018</v>
      </c>
      <c r="MR22" s="27" t="s">
        <v>4019</v>
      </c>
      <c r="MS22" s="27" t="s">
        <v>4020</v>
      </c>
      <c r="MT22" s="27" t="s">
        <v>4021</v>
      </c>
      <c r="MU22" s="27" t="s">
        <v>4022</v>
      </c>
      <c r="MV22" s="27" t="s">
        <v>4023</v>
      </c>
      <c r="MW22" s="27" t="s">
        <v>4024</v>
      </c>
      <c r="MX22" s="27" t="s">
        <v>4025</v>
      </c>
      <c r="MY22" s="27" t="s">
        <v>4026</v>
      </c>
      <c r="MZ22" s="27" t="s">
        <v>4027</v>
      </c>
      <c r="NA22" s="27" t="s">
        <v>4028</v>
      </c>
      <c r="NB22" s="27" t="s">
        <v>4029</v>
      </c>
      <c r="NC22" s="27" t="s">
        <v>4030</v>
      </c>
      <c r="ND22" s="27" t="s">
        <v>4031</v>
      </c>
      <c r="NE22" s="28" t="s">
        <v>4032</v>
      </c>
    </row>
    <row r="23" spans="2:369" x14ac:dyDescent="0.25">
      <c r="B23" s="39">
        <v>46204</v>
      </c>
      <c r="C23" s="27" t="s">
        <v>4033</v>
      </c>
      <c r="D23" s="27" t="s">
        <v>4034</v>
      </c>
      <c r="E23" s="27" t="s">
        <v>4035</v>
      </c>
      <c r="F23" s="27" t="s">
        <v>4035</v>
      </c>
      <c r="G23" s="27" t="s">
        <v>4036</v>
      </c>
      <c r="H23" s="27" t="s">
        <v>4037</v>
      </c>
      <c r="I23" s="27" t="s">
        <v>4038</v>
      </c>
      <c r="J23" s="27" t="s">
        <v>4039</v>
      </c>
      <c r="K23" s="27" t="s">
        <v>4040</v>
      </c>
      <c r="L23" s="27" t="s">
        <v>4041</v>
      </c>
      <c r="M23" s="27" t="s">
        <v>4042</v>
      </c>
      <c r="N23" s="27" t="s">
        <v>4043</v>
      </c>
      <c r="O23" s="27" t="s">
        <v>4044</v>
      </c>
      <c r="P23" s="27" t="s">
        <v>4044</v>
      </c>
      <c r="Q23" s="27" t="s">
        <v>4045</v>
      </c>
      <c r="R23" s="27" t="s">
        <v>4046</v>
      </c>
      <c r="S23" s="27" t="s">
        <v>4047</v>
      </c>
      <c r="T23" s="27" t="s">
        <v>4048</v>
      </c>
      <c r="U23" s="27" t="s">
        <v>4049</v>
      </c>
      <c r="V23" s="27" t="s">
        <v>4050</v>
      </c>
      <c r="W23" s="27" t="s">
        <v>4051</v>
      </c>
      <c r="X23" s="27" t="s">
        <v>4052</v>
      </c>
      <c r="Y23" s="27" t="s">
        <v>4053</v>
      </c>
      <c r="Z23" s="27" t="s">
        <v>4054</v>
      </c>
      <c r="AA23" s="27" t="s">
        <v>4055</v>
      </c>
      <c r="AB23" s="27" t="s">
        <v>4056</v>
      </c>
      <c r="AC23" s="27" t="s">
        <v>4057</v>
      </c>
      <c r="AD23" s="27" t="s">
        <v>4057</v>
      </c>
      <c r="AE23" s="27" t="s">
        <v>4058</v>
      </c>
      <c r="AF23" s="27" t="s">
        <v>4059</v>
      </c>
      <c r="AG23" s="27" t="s">
        <v>4060</v>
      </c>
      <c r="AH23" s="27" t="s">
        <v>4061</v>
      </c>
      <c r="AI23" s="27" t="s">
        <v>4062</v>
      </c>
      <c r="AJ23" s="27" t="s">
        <v>4063</v>
      </c>
      <c r="AK23" s="27" t="s">
        <v>4064</v>
      </c>
      <c r="AL23" s="27" t="s">
        <v>4065</v>
      </c>
      <c r="AM23" s="27" t="s">
        <v>4066</v>
      </c>
      <c r="AN23" s="27" t="s">
        <v>4067</v>
      </c>
      <c r="AO23" s="27" t="s">
        <v>4068</v>
      </c>
      <c r="AP23" s="27" t="s">
        <v>4069</v>
      </c>
      <c r="AQ23" s="27" t="s">
        <v>4070</v>
      </c>
      <c r="AR23" s="27" t="s">
        <v>4071</v>
      </c>
      <c r="AS23" s="27" t="s">
        <v>4072</v>
      </c>
      <c r="AT23" s="27" t="s">
        <v>4073</v>
      </c>
      <c r="AU23" s="27" t="s">
        <v>4074</v>
      </c>
      <c r="AV23" s="27" t="s">
        <v>4075</v>
      </c>
      <c r="AW23" s="27" t="s">
        <v>4076</v>
      </c>
      <c r="AX23" s="27" t="s">
        <v>4077</v>
      </c>
      <c r="AY23" s="27" t="s">
        <v>4078</v>
      </c>
      <c r="AZ23" s="27" t="s">
        <v>4079</v>
      </c>
      <c r="BA23" s="27" t="s">
        <v>4080</v>
      </c>
      <c r="BB23" s="27" t="s">
        <v>4069</v>
      </c>
      <c r="BC23" s="27" t="s">
        <v>4081</v>
      </c>
      <c r="BD23" s="27" t="s">
        <v>4082</v>
      </c>
      <c r="BE23" s="27" t="s">
        <v>4083</v>
      </c>
      <c r="BF23" s="27" t="s">
        <v>4070</v>
      </c>
      <c r="BG23" s="27" t="s">
        <v>4084</v>
      </c>
      <c r="BH23" s="27" t="s">
        <v>4085</v>
      </c>
      <c r="BI23" s="27" t="s">
        <v>4086</v>
      </c>
      <c r="BJ23" s="27" t="s">
        <v>4087</v>
      </c>
      <c r="BK23" s="27" t="s">
        <v>4088</v>
      </c>
      <c r="BL23" s="27" t="s">
        <v>4089</v>
      </c>
      <c r="BM23" s="27" t="s">
        <v>4090</v>
      </c>
      <c r="BN23" s="27" t="s">
        <v>4091</v>
      </c>
      <c r="BO23" s="27" t="s">
        <v>4092</v>
      </c>
      <c r="BP23" s="27" t="s">
        <v>4093</v>
      </c>
      <c r="BQ23" s="27" t="s">
        <v>4094</v>
      </c>
      <c r="BR23" s="27" t="s">
        <v>4095</v>
      </c>
      <c r="BS23" s="27" t="s">
        <v>4096</v>
      </c>
      <c r="BT23" s="27" t="s">
        <v>4097</v>
      </c>
      <c r="BU23" s="27" t="s">
        <v>4098</v>
      </c>
      <c r="BV23" s="27" t="s">
        <v>4099</v>
      </c>
      <c r="BW23" s="27" t="s">
        <v>4100</v>
      </c>
      <c r="BX23" s="27" t="s">
        <v>4101</v>
      </c>
      <c r="BY23" s="27" t="s">
        <v>4102</v>
      </c>
      <c r="BZ23" s="27" t="s">
        <v>4103</v>
      </c>
      <c r="CA23" s="27" t="s">
        <v>4104</v>
      </c>
      <c r="CB23" s="27" t="s">
        <v>4105</v>
      </c>
      <c r="CC23" s="27" t="s">
        <v>4106</v>
      </c>
      <c r="CD23" s="27" t="s">
        <v>4107</v>
      </c>
      <c r="CE23" s="27" t="s">
        <v>4106</v>
      </c>
      <c r="CF23" s="27" t="s">
        <v>4108</v>
      </c>
      <c r="CG23" s="27" t="s">
        <v>4108</v>
      </c>
      <c r="CH23" s="27" t="s">
        <v>4109</v>
      </c>
      <c r="CI23" s="27" t="s">
        <v>4110</v>
      </c>
      <c r="CJ23" s="27" t="s">
        <v>4108</v>
      </c>
      <c r="CK23" s="27" t="s">
        <v>4111</v>
      </c>
      <c r="CL23" s="27" t="s">
        <v>4112</v>
      </c>
      <c r="CM23" s="27" t="s">
        <v>4113</v>
      </c>
      <c r="CN23" s="27" t="s">
        <v>4114</v>
      </c>
      <c r="CO23" s="27" t="s">
        <v>4115</v>
      </c>
      <c r="CP23" s="27" t="s">
        <v>4116</v>
      </c>
      <c r="CQ23" s="27" t="s">
        <v>4117</v>
      </c>
      <c r="CR23" s="27" t="s">
        <v>4118</v>
      </c>
      <c r="CS23" s="27" t="s">
        <v>4119</v>
      </c>
      <c r="CT23" s="27" t="s">
        <v>4120</v>
      </c>
      <c r="CU23" s="27" t="s">
        <v>4121</v>
      </c>
      <c r="CV23" s="27" t="s">
        <v>4122</v>
      </c>
      <c r="CW23" s="27" t="s">
        <v>4123</v>
      </c>
      <c r="CX23" s="27" t="s">
        <v>4093</v>
      </c>
      <c r="CY23" s="27" t="s">
        <v>4124</v>
      </c>
      <c r="CZ23" s="27" t="s">
        <v>4125</v>
      </c>
      <c r="DA23" s="27" t="s">
        <v>4126</v>
      </c>
      <c r="DB23" s="27" t="s">
        <v>4127</v>
      </c>
      <c r="DC23" s="27" t="s">
        <v>4128</v>
      </c>
      <c r="DD23" s="27" t="s">
        <v>4129</v>
      </c>
      <c r="DE23" s="27" t="s">
        <v>4130</v>
      </c>
      <c r="DF23" s="27" t="s">
        <v>4125</v>
      </c>
      <c r="DG23" s="27" t="s">
        <v>4129</v>
      </c>
      <c r="DH23" s="27" t="s">
        <v>4131</v>
      </c>
      <c r="DI23" s="27" t="s">
        <v>4132</v>
      </c>
      <c r="DJ23" s="27" t="s">
        <v>4133</v>
      </c>
      <c r="DK23" s="27" t="s">
        <v>4134</v>
      </c>
      <c r="DL23" s="27" t="s">
        <v>4135</v>
      </c>
      <c r="DM23" s="27" t="s">
        <v>4136</v>
      </c>
      <c r="DN23" s="27" t="s">
        <v>4137</v>
      </c>
      <c r="DO23" s="27" t="s">
        <v>4138</v>
      </c>
      <c r="DP23" s="27" t="s">
        <v>4139</v>
      </c>
      <c r="DQ23" s="27" t="s">
        <v>4140</v>
      </c>
      <c r="DR23" s="27" t="s">
        <v>4141</v>
      </c>
      <c r="DS23" s="27" t="s">
        <v>4142</v>
      </c>
      <c r="DT23" s="27" t="s">
        <v>4121</v>
      </c>
      <c r="DU23" s="27" t="s">
        <v>4143</v>
      </c>
      <c r="DV23" s="27" t="s">
        <v>4144</v>
      </c>
      <c r="DW23" s="27" t="s">
        <v>4145</v>
      </c>
      <c r="DX23" s="27" t="s">
        <v>4146</v>
      </c>
      <c r="DY23" s="27" t="s">
        <v>4147</v>
      </c>
      <c r="DZ23" s="27" t="s">
        <v>4148</v>
      </c>
      <c r="EA23" s="27" t="s">
        <v>4149</v>
      </c>
      <c r="EB23" s="27" t="s">
        <v>4150</v>
      </c>
      <c r="EC23" s="27" t="s">
        <v>4151</v>
      </c>
      <c r="ED23" s="27" t="s">
        <v>4152</v>
      </c>
      <c r="EE23" s="27" t="s">
        <v>4153</v>
      </c>
      <c r="EF23" s="27" t="s">
        <v>4154</v>
      </c>
      <c r="EG23" s="27" t="s">
        <v>4155</v>
      </c>
      <c r="EH23" s="27" t="s">
        <v>4156</v>
      </c>
      <c r="EI23" s="27" t="s">
        <v>4157</v>
      </c>
      <c r="EJ23" s="27" t="s">
        <v>4158</v>
      </c>
      <c r="EK23" s="27" t="s">
        <v>4159</v>
      </c>
      <c r="EL23" s="27" t="s">
        <v>4160</v>
      </c>
      <c r="EM23" s="27" t="s">
        <v>4161</v>
      </c>
      <c r="EN23" s="27" t="s">
        <v>4162</v>
      </c>
      <c r="EO23" s="27" t="s">
        <v>4163</v>
      </c>
      <c r="EP23" s="27" t="s">
        <v>4164</v>
      </c>
      <c r="EQ23" s="27" t="s">
        <v>4165</v>
      </c>
      <c r="ER23" s="27" t="s">
        <v>4166</v>
      </c>
      <c r="ES23" s="27" t="s">
        <v>4167</v>
      </c>
      <c r="ET23" s="27" t="s">
        <v>4168</v>
      </c>
      <c r="EU23" s="27" t="s">
        <v>4169</v>
      </c>
      <c r="EV23" s="27" t="s">
        <v>4169</v>
      </c>
      <c r="EW23" s="27" t="s">
        <v>4170</v>
      </c>
      <c r="EX23" s="27" t="s">
        <v>4171</v>
      </c>
      <c r="EY23" s="27" t="s">
        <v>4172</v>
      </c>
      <c r="EZ23" s="27" t="s">
        <v>4173</v>
      </c>
      <c r="FA23" s="27" t="s">
        <v>4174</v>
      </c>
      <c r="FB23" s="27" t="s">
        <v>4175</v>
      </c>
      <c r="FC23" s="27" t="s">
        <v>4176</v>
      </c>
      <c r="FD23" s="27" t="s">
        <v>4177</v>
      </c>
      <c r="FE23" s="27" t="s">
        <v>4178</v>
      </c>
      <c r="FF23" s="27" t="s">
        <v>4179</v>
      </c>
      <c r="FG23" s="27" t="s">
        <v>4180</v>
      </c>
      <c r="FH23" s="27" t="s">
        <v>4181</v>
      </c>
      <c r="FI23" s="27" t="s">
        <v>4182</v>
      </c>
      <c r="FJ23" s="27" t="s">
        <v>4183</v>
      </c>
      <c r="FK23" s="27" t="s">
        <v>4184</v>
      </c>
      <c r="FL23" s="27" t="s">
        <v>4185</v>
      </c>
      <c r="FM23" s="27" t="s">
        <v>4186</v>
      </c>
      <c r="FN23" s="27" t="s">
        <v>4187</v>
      </c>
      <c r="FO23" s="27" t="s">
        <v>4188</v>
      </c>
      <c r="FP23" s="27" t="s">
        <v>4189</v>
      </c>
      <c r="FQ23" s="27" t="s">
        <v>4190</v>
      </c>
      <c r="FR23" s="27" t="s">
        <v>4191</v>
      </c>
      <c r="FS23" s="27" t="s">
        <v>4192</v>
      </c>
      <c r="FT23" s="27" t="s">
        <v>4193</v>
      </c>
      <c r="FU23" s="27" t="s">
        <v>4194</v>
      </c>
      <c r="FV23" s="27" t="s">
        <v>4195</v>
      </c>
      <c r="FW23" s="27" t="s">
        <v>4196</v>
      </c>
      <c r="FX23" s="27" t="s">
        <v>4138</v>
      </c>
      <c r="FY23" s="27" t="s">
        <v>4197</v>
      </c>
      <c r="FZ23" s="27" t="s">
        <v>4093</v>
      </c>
      <c r="GA23" s="27" t="s">
        <v>4198</v>
      </c>
      <c r="GB23" s="27" t="s">
        <v>4199</v>
      </c>
      <c r="GC23" s="27" t="s">
        <v>4200</v>
      </c>
      <c r="GD23" s="27" t="s">
        <v>4201</v>
      </c>
      <c r="GE23" s="27" t="s">
        <v>4202</v>
      </c>
      <c r="GF23" s="27" t="s">
        <v>4203</v>
      </c>
      <c r="GG23" s="27" t="s">
        <v>4204</v>
      </c>
      <c r="GH23" s="27" t="s">
        <v>4205</v>
      </c>
      <c r="GI23" s="27" t="s">
        <v>4206</v>
      </c>
      <c r="GJ23" s="27" t="s">
        <v>4200</v>
      </c>
      <c r="GK23" s="27" t="s">
        <v>4207</v>
      </c>
      <c r="GL23" s="27" t="s">
        <v>4208</v>
      </c>
      <c r="GM23" s="27" t="s">
        <v>4209</v>
      </c>
      <c r="GN23" s="27" t="s">
        <v>4210</v>
      </c>
      <c r="GO23" s="27" t="s">
        <v>4211</v>
      </c>
      <c r="GP23" s="27" t="s">
        <v>4191</v>
      </c>
      <c r="GQ23" s="27" t="s">
        <v>4212</v>
      </c>
      <c r="GR23" s="27" t="s">
        <v>4213</v>
      </c>
      <c r="GS23" s="27" t="s">
        <v>4214</v>
      </c>
      <c r="GT23" s="27" t="s">
        <v>4215</v>
      </c>
      <c r="GU23" s="27" t="s">
        <v>4202</v>
      </c>
      <c r="GV23" s="27" t="s">
        <v>4177</v>
      </c>
      <c r="GW23" s="27" t="s">
        <v>4216</v>
      </c>
      <c r="GX23" s="27" t="s">
        <v>4217</v>
      </c>
      <c r="GY23" s="27" t="s">
        <v>4218</v>
      </c>
      <c r="GZ23" s="27" t="s">
        <v>4051</v>
      </c>
      <c r="HA23" s="27" t="s">
        <v>4219</v>
      </c>
      <c r="HB23" s="27" t="s">
        <v>4220</v>
      </c>
      <c r="HC23" s="27" t="s">
        <v>4221</v>
      </c>
      <c r="HD23" s="27" t="s">
        <v>4221</v>
      </c>
      <c r="HE23" s="27" t="s">
        <v>4222</v>
      </c>
      <c r="HF23" s="27" t="s">
        <v>4223</v>
      </c>
      <c r="HG23" s="27" t="s">
        <v>4224</v>
      </c>
      <c r="HH23" s="27" t="s">
        <v>4225</v>
      </c>
      <c r="HI23" s="27" t="s">
        <v>4226</v>
      </c>
      <c r="HJ23" s="27" t="s">
        <v>4227</v>
      </c>
      <c r="HK23" s="27" t="s">
        <v>4228</v>
      </c>
      <c r="HL23" s="27" t="s">
        <v>4229</v>
      </c>
      <c r="HM23" s="27" t="s">
        <v>4230</v>
      </c>
      <c r="HN23" s="27" t="s">
        <v>4231</v>
      </c>
      <c r="HO23" s="27" t="s">
        <v>4232</v>
      </c>
      <c r="HP23" s="27" t="s">
        <v>4233</v>
      </c>
      <c r="HQ23" s="27" t="s">
        <v>4234</v>
      </c>
      <c r="HR23" s="27" t="s">
        <v>4235</v>
      </c>
      <c r="HS23" s="27" t="s">
        <v>4236</v>
      </c>
      <c r="HT23" s="27" t="s">
        <v>4237</v>
      </c>
      <c r="HU23" s="27" t="s">
        <v>4238</v>
      </c>
      <c r="HV23" s="27" t="s">
        <v>4239</v>
      </c>
      <c r="HW23" s="27" t="s">
        <v>4240</v>
      </c>
      <c r="HX23" s="27" t="s">
        <v>4241</v>
      </c>
      <c r="HY23" s="27" t="s">
        <v>4242</v>
      </c>
      <c r="HZ23" s="27" t="s">
        <v>4243</v>
      </c>
      <c r="IA23" s="27" t="s">
        <v>4244</v>
      </c>
      <c r="IB23" s="27" t="s">
        <v>4245</v>
      </c>
      <c r="IC23" s="27" t="s">
        <v>4246</v>
      </c>
      <c r="ID23" s="27" t="s">
        <v>4247</v>
      </c>
      <c r="IE23" s="27" t="s">
        <v>4137</v>
      </c>
      <c r="IF23" s="27" t="s">
        <v>4248</v>
      </c>
      <c r="IG23" s="27" t="s">
        <v>4249</v>
      </c>
      <c r="IH23" s="27" t="s">
        <v>4250</v>
      </c>
      <c r="II23" s="27" t="s">
        <v>4251</v>
      </c>
      <c r="IJ23" s="27" t="s">
        <v>4139</v>
      </c>
      <c r="IK23" s="27" t="s">
        <v>4252</v>
      </c>
      <c r="IL23" s="27" t="s">
        <v>4253</v>
      </c>
      <c r="IM23" s="27" t="s">
        <v>4139</v>
      </c>
      <c r="IN23" s="27" t="s">
        <v>4254</v>
      </c>
      <c r="IO23" s="27" t="s">
        <v>4255</v>
      </c>
      <c r="IP23" s="27" t="s">
        <v>4256</v>
      </c>
      <c r="IQ23" s="27" t="s">
        <v>4257</v>
      </c>
      <c r="IR23" s="27" t="s">
        <v>4258</v>
      </c>
      <c r="IS23" s="27" t="s">
        <v>4259</v>
      </c>
      <c r="IT23" s="27" t="s">
        <v>4160</v>
      </c>
      <c r="IU23" s="27" t="s">
        <v>4260</v>
      </c>
      <c r="IV23" s="27" t="s">
        <v>4261</v>
      </c>
      <c r="IW23" s="27" t="s">
        <v>4116</v>
      </c>
      <c r="IX23" s="27" t="s">
        <v>4262</v>
      </c>
      <c r="IY23" s="27" t="s">
        <v>4263</v>
      </c>
      <c r="IZ23" s="27" t="s">
        <v>4264</v>
      </c>
      <c r="JA23" s="27" t="s">
        <v>4265</v>
      </c>
      <c r="JB23" s="27" t="s">
        <v>4266</v>
      </c>
      <c r="JC23" s="27" t="s">
        <v>4267</v>
      </c>
      <c r="JD23" s="27" t="s">
        <v>4268</v>
      </c>
      <c r="JE23" s="27" t="s">
        <v>4269</v>
      </c>
      <c r="JF23" s="27" t="s">
        <v>4270</v>
      </c>
      <c r="JG23" s="27" t="s">
        <v>4271</v>
      </c>
      <c r="JH23" s="27" t="s">
        <v>4272</v>
      </c>
      <c r="JI23" s="27" t="s">
        <v>4273</v>
      </c>
      <c r="JJ23" s="27" t="s">
        <v>4274</v>
      </c>
      <c r="JK23" s="27" t="s">
        <v>4275</v>
      </c>
      <c r="JL23" s="27" t="s">
        <v>4276</v>
      </c>
      <c r="JM23" s="27" t="s">
        <v>4277</v>
      </c>
      <c r="JN23" s="27" t="s">
        <v>4278</v>
      </c>
      <c r="JO23" s="27" t="s">
        <v>4279</v>
      </c>
      <c r="JP23" s="27" t="s">
        <v>4280</v>
      </c>
      <c r="JQ23" s="27" t="s">
        <v>4280</v>
      </c>
      <c r="JR23" s="27" t="s">
        <v>4281</v>
      </c>
      <c r="JS23" s="27" t="s">
        <v>4282</v>
      </c>
      <c r="JT23" s="27" t="s">
        <v>4283</v>
      </c>
      <c r="JU23" s="27" t="s">
        <v>4284</v>
      </c>
      <c r="JV23" s="27" t="s">
        <v>4285</v>
      </c>
      <c r="JW23" s="27" t="s">
        <v>4286</v>
      </c>
      <c r="JX23" s="27" t="s">
        <v>4287</v>
      </c>
      <c r="JY23" s="27" t="s">
        <v>4288</v>
      </c>
      <c r="JZ23" s="27" t="s">
        <v>4289</v>
      </c>
      <c r="KA23" s="27" t="s">
        <v>4290</v>
      </c>
      <c r="KB23" s="27" t="s">
        <v>4291</v>
      </c>
      <c r="KC23" s="27" t="s">
        <v>4292</v>
      </c>
      <c r="KD23" s="27" t="s">
        <v>4293</v>
      </c>
      <c r="KE23" s="27" t="s">
        <v>4292</v>
      </c>
      <c r="KF23" s="27" t="s">
        <v>4294</v>
      </c>
      <c r="KG23" s="27" t="s">
        <v>4295</v>
      </c>
      <c r="KH23" s="27" t="s">
        <v>4296</v>
      </c>
      <c r="KI23" s="27" t="s">
        <v>4297</v>
      </c>
      <c r="KJ23" s="27" t="s">
        <v>4297</v>
      </c>
      <c r="KK23" s="27" t="s">
        <v>4298</v>
      </c>
      <c r="KL23" s="27" t="s">
        <v>4299</v>
      </c>
      <c r="KM23" s="27" t="s">
        <v>4300</v>
      </c>
      <c r="KN23" s="27" t="s">
        <v>4301</v>
      </c>
      <c r="KO23" s="27" t="s">
        <v>4302</v>
      </c>
      <c r="KP23" s="27" t="s">
        <v>4303</v>
      </c>
      <c r="KQ23" s="27" t="s">
        <v>4304</v>
      </c>
      <c r="KR23" s="27" t="s">
        <v>4305</v>
      </c>
      <c r="KS23" s="27" t="s">
        <v>4306</v>
      </c>
      <c r="KT23" s="27" t="s">
        <v>4307</v>
      </c>
      <c r="KU23" s="27" t="s">
        <v>4308</v>
      </c>
      <c r="KV23" s="27" t="s">
        <v>4309</v>
      </c>
      <c r="KW23" s="27" t="s">
        <v>4306</v>
      </c>
      <c r="KX23" s="27" t="s">
        <v>4310</v>
      </c>
      <c r="KY23" s="27" t="s">
        <v>4311</v>
      </c>
      <c r="KZ23" s="27" t="s">
        <v>4312</v>
      </c>
      <c r="LA23" s="27" t="s">
        <v>4140</v>
      </c>
      <c r="LB23" s="27" t="s">
        <v>4313</v>
      </c>
      <c r="LC23" s="27" t="s">
        <v>4314</v>
      </c>
      <c r="LD23" s="27" t="s">
        <v>4315</v>
      </c>
      <c r="LE23" s="27" t="s">
        <v>4316</v>
      </c>
      <c r="LF23" s="27" t="s">
        <v>4317</v>
      </c>
      <c r="LG23" s="27" t="s">
        <v>4184</v>
      </c>
      <c r="LH23" s="27" t="s">
        <v>4318</v>
      </c>
      <c r="LI23" s="27" t="s">
        <v>4319</v>
      </c>
      <c r="LJ23" s="27" t="s">
        <v>4320</v>
      </c>
      <c r="LK23" s="27" t="s">
        <v>4321</v>
      </c>
      <c r="LL23" s="27" t="s">
        <v>4164</v>
      </c>
      <c r="LM23" s="27" t="s">
        <v>4322</v>
      </c>
      <c r="LN23" s="27" t="s">
        <v>4094</v>
      </c>
      <c r="LO23" s="27" t="s">
        <v>4323</v>
      </c>
      <c r="LP23" s="27" t="s">
        <v>4323</v>
      </c>
      <c r="LQ23" s="27" t="s">
        <v>4324</v>
      </c>
      <c r="LR23" s="27" t="s">
        <v>4325</v>
      </c>
      <c r="LS23" s="27" t="s">
        <v>4154</v>
      </c>
      <c r="LT23" s="27" t="s">
        <v>4326</v>
      </c>
      <c r="LU23" s="27" t="s">
        <v>4327</v>
      </c>
      <c r="LV23" s="27" t="s">
        <v>4328</v>
      </c>
      <c r="LW23" s="27" t="s">
        <v>4329</v>
      </c>
      <c r="LX23" s="27" t="s">
        <v>4330</v>
      </c>
      <c r="LY23" s="27" t="s">
        <v>4331</v>
      </c>
      <c r="LZ23" s="27" t="s">
        <v>4332</v>
      </c>
      <c r="MA23" s="27" t="s">
        <v>4333</v>
      </c>
      <c r="MB23" s="27" t="s">
        <v>4334</v>
      </c>
      <c r="MC23" s="27" t="s">
        <v>4335</v>
      </c>
      <c r="MD23" s="27" t="s">
        <v>4336</v>
      </c>
      <c r="ME23" s="27" t="s">
        <v>4337</v>
      </c>
      <c r="MF23" s="27" t="s">
        <v>4317</v>
      </c>
      <c r="MG23" s="27" t="s">
        <v>4338</v>
      </c>
      <c r="MH23" s="27" t="s">
        <v>4339</v>
      </c>
      <c r="MI23" s="27" t="s">
        <v>4340</v>
      </c>
      <c r="MJ23" s="27" t="s">
        <v>4341</v>
      </c>
      <c r="MK23" s="27" t="s">
        <v>4342</v>
      </c>
      <c r="ML23" s="27" t="s">
        <v>4343</v>
      </c>
      <c r="MM23" s="27" t="s">
        <v>4344</v>
      </c>
      <c r="MN23" s="27" t="s">
        <v>4345</v>
      </c>
      <c r="MO23" s="27" t="s">
        <v>4346</v>
      </c>
      <c r="MP23" s="27" t="s">
        <v>4347</v>
      </c>
      <c r="MQ23" s="27" t="s">
        <v>4348</v>
      </c>
      <c r="MR23" s="27" t="s">
        <v>4349</v>
      </c>
      <c r="MS23" s="27" t="s">
        <v>4350</v>
      </c>
      <c r="MT23" s="27" t="s">
        <v>4351</v>
      </c>
      <c r="MU23" s="27" t="s">
        <v>4352</v>
      </c>
      <c r="MV23" s="27" t="s">
        <v>4353</v>
      </c>
      <c r="MW23" s="27" t="s">
        <v>4354</v>
      </c>
      <c r="MX23" s="27" t="s">
        <v>4355</v>
      </c>
      <c r="MY23" s="27" t="s">
        <v>4356</v>
      </c>
      <c r="MZ23" s="27" t="s">
        <v>4357</v>
      </c>
      <c r="NA23" s="27" t="s">
        <v>4358</v>
      </c>
      <c r="NB23" s="27" t="s">
        <v>4359</v>
      </c>
      <c r="NC23" s="27" t="s">
        <v>4360</v>
      </c>
      <c r="ND23" s="27" t="s">
        <v>4361</v>
      </c>
      <c r="NE23" s="28" t="s">
        <v>4362</v>
      </c>
    </row>
    <row r="24" spans="2:369" x14ac:dyDescent="0.25">
      <c r="B24" s="39">
        <v>46235</v>
      </c>
      <c r="C24" s="27" t="s">
        <v>4363</v>
      </c>
      <c r="D24" s="27" t="s">
        <v>4364</v>
      </c>
      <c r="E24" s="27" t="s">
        <v>4365</v>
      </c>
      <c r="F24" s="27" t="s">
        <v>4365</v>
      </c>
      <c r="G24" s="27" t="s">
        <v>4366</v>
      </c>
      <c r="H24" s="27" t="s">
        <v>4367</v>
      </c>
      <c r="I24" s="27" t="s">
        <v>4368</v>
      </c>
      <c r="J24" s="27" t="s">
        <v>4369</v>
      </c>
      <c r="K24" s="27" t="s">
        <v>4370</v>
      </c>
      <c r="L24" s="27" t="s">
        <v>4371</v>
      </c>
      <c r="M24" s="27" t="s">
        <v>4372</v>
      </c>
      <c r="N24" s="27" t="s">
        <v>4373</v>
      </c>
      <c r="O24" s="27" t="s">
        <v>4374</v>
      </c>
      <c r="P24" s="27" t="s">
        <v>4374</v>
      </c>
      <c r="Q24" s="27" t="s">
        <v>4375</v>
      </c>
      <c r="R24" s="27" t="s">
        <v>4376</v>
      </c>
      <c r="S24" s="27" t="s">
        <v>4377</v>
      </c>
      <c r="T24" s="27" t="s">
        <v>4378</v>
      </c>
      <c r="U24" s="27" t="s">
        <v>4379</v>
      </c>
      <c r="V24" s="27" t="s">
        <v>4380</v>
      </c>
      <c r="W24" s="27" t="s">
        <v>4381</v>
      </c>
      <c r="X24" s="27" t="s">
        <v>4382</v>
      </c>
      <c r="Y24" s="27" t="s">
        <v>4383</v>
      </c>
      <c r="Z24" s="27" t="s">
        <v>4384</v>
      </c>
      <c r="AA24" s="27" t="s">
        <v>4385</v>
      </c>
      <c r="AB24" s="27" t="s">
        <v>4386</v>
      </c>
      <c r="AC24" s="27" t="s">
        <v>4387</v>
      </c>
      <c r="AD24" s="27" t="s">
        <v>4387</v>
      </c>
      <c r="AE24" s="27" t="s">
        <v>4388</v>
      </c>
      <c r="AF24" s="27" t="s">
        <v>4389</v>
      </c>
      <c r="AG24" s="27" t="s">
        <v>4390</v>
      </c>
      <c r="AH24" s="27" t="s">
        <v>4391</v>
      </c>
      <c r="AI24" s="27" t="s">
        <v>4392</v>
      </c>
      <c r="AJ24" s="27" t="s">
        <v>4393</v>
      </c>
      <c r="AK24" s="27" t="s">
        <v>4394</v>
      </c>
      <c r="AL24" s="27" t="s">
        <v>4395</v>
      </c>
      <c r="AM24" s="27" t="s">
        <v>4396</v>
      </c>
      <c r="AN24" s="27" t="s">
        <v>4397</v>
      </c>
      <c r="AO24" s="27" t="s">
        <v>4398</v>
      </c>
      <c r="AP24" s="27" t="s">
        <v>4398</v>
      </c>
      <c r="AQ24" s="27" t="s">
        <v>4399</v>
      </c>
      <c r="AR24" s="27" t="s">
        <v>4400</v>
      </c>
      <c r="AS24" s="27" t="s">
        <v>4401</v>
      </c>
      <c r="AT24" s="27" t="s">
        <v>4402</v>
      </c>
      <c r="AU24" s="27" t="s">
        <v>4403</v>
      </c>
      <c r="AV24" s="27" t="s">
        <v>4404</v>
      </c>
      <c r="AW24" s="27" t="s">
        <v>4405</v>
      </c>
      <c r="AX24" s="27" t="s">
        <v>4406</v>
      </c>
      <c r="AY24" s="27" t="s">
        <v>4407</v>
      </c>
      <c r="AZ24" s="27" t="s">
        <v>4408</v>
      </c>
      <c r="BA24" s="27" t="s">
        <v>4409</v>
      </c>
      <c r="BB24" s="27" t="s">
        <v>4410</v>
      </c>
      <c r="BC24" s="27" t="s">
        <v>4411</v>
      </c>
      <c r="BD24" s="27" t="s">
        <v>4412</v>
      </c>
      <c r="BE24" s="27" t="s">
        <v>4413</v>
      </c>
      <c r="BF24" s="27" t="s">
        <v>4399</v>
      </c>
      <c r="BG24" s="27" t="s">
        <v>4414</v>
      </c>
      <c r="BH24" s="27" t="s">
        <v>4415</v>
      </c>
      <c r="BI24" s="27" t="s">
        <v>4416</v>
      </c>
      <c r="BJ24" s="27" t="s">
        <v>4417</v>
      </c>
      <c r="BK24" s="27" t="s">
        <v>4418</v>
      </c>
      <c r="BL24" s="27" t="s">
        <v>4419</v>
      </c>
      <c r="BM24" s="27" t="s">
        <v>4420</v>
      </c>
      <c r="BN24" s="27" t="s">
        <v>4421</v>
      </c>
      <c r="BO24" s="27" t="s">
        <v>4404</v>
      </c>
      <c r="BP24" s="27" t="s">
        <v>4422</v>
      </c>
      <c r="BQ24" s="27" t="s">
        <v>4423</v>
      </c>
      <c r="BR24" s="27" t="s">
        <v>4424</v>
      </c>
      <c r="BS24" s="27" t="s">
        <v>4425</v>
      </c>
      <c r="BT24" s="27" t="s">
        <v>4426</v>
      </c>
      <c r="BU24" s="27" t="s">
        <v>4427</v>
      </c>
      <c r="BV24" s="27" t="s">
        <v>4428</v>
      </c>
      <c r="BW24" s="27" t="s">
        <v>4429</v>
      </c>
      <c r="BX24" s="27" t="s">
        <v>4430</v>
      </c>
      <c r="BY24" s="27" t="s">
        <v>4431</v>
      </c>
      <c r="BZ24" s="27" t="s">
        <v>4432</v>
      </c>
      <c r="CA24" s="27" t="s">
        <v>4433</v>
      </c>
      <c r="CB24" s="27" t="s">
        <v>4434</v>
      </c>
      <c r="CC24" s="27" t="s">
        <v>4435</v>
      </c>
      <c r="CD24" s="27" t="s">
        <v>4436</v>
      </c>
      <c r="CE24" s="27" t="s">
        <v>4435</v>
      </c>
      <c r="CF24" s="27" t="s">
        <v>4437</v>
      </c>
      <c r="CG24" s="27" t="s">
        <v>4437</v>
      </c>
      <c r="CH24" s="27" t="s">
        <v>4438</v>
      </c>
      <c r="CI24" s="27" t="s">
        <v>4439</v>
      </c>
      <c r="CJ24" s="27" t="s">
        <v>4437</v>
      </c>
      <c r="CK24" s="27" t="s">
        <v>4440</v>
      </c>
      <c r="CL24" s="27" t="s">
        <v>4441</v>
      </c>
      <c r="CM24" s="27" t="s">
        <v>4442</v>
      </c>
      <c r="CN24" s="27" t="s">
        <v>4443</v>
      </c>
      <c r="CO24" s="27" t="s">
        <v>4444</v>
      </c>
      <c r="CP24" s="27" t="s">
        <v>4445</v>
      </c>
      <c r="CQ24" s="27" t="s">
        <v>4446</v>
      </c>
      <c r="CR24" s="27" t="s">
        <v>4447</v>
      </c>
      <c r="CS24" s="27" t="s">
        <v>4448</v>
      </c>
      <c r="CT24" s="27" t="s">
        <v>4449</v>
      </c>
      <c r="CU24" s="27" t="s">
        <v>4450</v>
      </c>
      <c r="CV24" s="27" t="s">
        <v>4451</v>
      </c>
      <c r="CW24" s="27" t="s">
        <v>4452</v>
      </c>
      <c r="CX24" s="27" t="s">
        <v>4422</v>
      </c>
      <c r="CY24" s="27" t="s">
        <v>4453</v>
      </c>
      <c r="CZ24" s="27" t="s">
        <v>4454</v>
      </c>
      <c r="DA24" s="27" t="s">
        <v>4455</v>
      </c>
      <c r="DB24" s="27" t="s">
        <v>4456</v>
      </c>
      <c r="DC24" s="27" t="s">
        <v>4457</v>
      </c>
      <c r="DD24" s="27" t="s">
        <v>4458</v>
      </c>
      <c r="DE24" s="27" t="s">
        <v>4459</v>
      </c>
      <c r="DF24" s="27" t="s">
        <v>4454</v>
      </c>
      <c r="DG24" s="27" t="s">
        <v>4458</v>
      </c>
      <c r="DH24" s="27" t="s">
        <v>4460</v>
      </c>
      <c r="DI24" s="27" t="s">
        <v>4461</v>
      </c>
      <c r="DJ24" s="27" t="s">
        <v>4462</v>
      </c>
      <c r="DK24" s="27" t="s">
        <v>4463</v>
      </c>
      <c r="DL24" s="27" t="s">
        <v>4464</v>
      </c>
      <c r="DM24" s="27" t="s">
        <v>4465</v>
      </c>
      <c r="DN24" s="27" t="s">
        <v>4466</v>
      </c>
      <c r="DO24" s="27" t="s">
        <v>4467</v>
      </c>
      <c r="DP24" s="27" t="s">
        <v>4468</v>
      </c>
      <c r="DQ24" s="27" t="s">
        <v>4469</v>
      </c>
      <c r="DR24" s="27" t="s">
        <v>4470</v>
      </c>
      <c r="DS24" s="27" t="s">
        <v>4471</v>
      </c>
      <c r="DT24" s="27" t="s">
        <v>4450</v>
      </c>
      <c r="DU24" s="27" t="s">
        <v>4472</v>
      </c>
      <c r="DV24" s="27" t="s">
        <v>4473</v>
      </c>
      <c r="DW24" s="27" t="s">
        <v>4474</v>
      </c>
      <c r="DX24" s="27" t="s">
        <v>4475</v>
      </c>
      <c r="DY24" s="27" t="s">
        <v>4476</v>
      </c>
      <c r="DZ24" s="27" t="s">
        <v>4477</v>
      </c>
      <c r="EA24" s="27" t="s">
        <v>4478</v>
      </c>
      <c r="EB24" s="27" t="s">
        <v>4479</v>
      </c>
      <c r="EC24" s="27" t="s">
        <v>4480</v>
      </c>
      <c r="ED24" s="27" t="s">
        <v>4481</v>
      </c>
      <c r="EE24" s="27" t="s">
        <v>4482</v>
      </c>
      <c r="EF24" s="27" t="s">
        <v>4483</v>
      </c>
      <c r="EG24" s="27" t="s">
        <v>4484</v>
      </c>
      <c r="EH24" s="27" t="s">
        <v>4485</v>
      </c>
      <c r="EI24" s="27" t="s">
        <v>4486</v>
      </c>
      <c r="EJ24" s="27" t="s">
        <v>4487</v>
      </c>
      <c r="EK24" s="27" t="s">
        <v>4488</v>
      </c>
      <c r="EL24" s="27" t="s">
        <v>4489</v>
      </c>
      <c r="EM24" s="27" t="s">
        <v>4490</v>
      </c>
      <c r="EN24" s="27" t="s">
        <v>4491</v>
      </c>
      <c r="EO24" s="27" t="s">
        <v>4492</v>
      </c>
      <c r="EP24" s="27" t="s">
        <v>4493</v>
      </c>
      <c r="EQ24" s="27" t="s">
        <v>4494</v>
      </c>
      <c r="ER24" s="27" t="s">
        <v>4495</v>
      </c>
      <c r="ES24" s="27" t="s">
        <v>4496</v>
      </c>
      <c r="ET24" s="27" t="s">
        <v>4497</v>
      </c>
      <c r="EU24" s="27" t="s">
        <v>4498</v>
      </c>
      <c r="EV24" s="27" t="s">
        <v>4498</v>
      </c>
      <c r="EW24" s="27" t="s">
        <v>4499</v>
      </c>
      <c r="EX24" s="27" t="s">
        <v>4500</v>
      </c>
      <c r="EY24" s="27" t="s">
        <v>4501</v>
      </c>
      <c r="EZ24" s="27" t="s">
        <v>4502</v>
      </c>
      <c r="FA24" s="27" t="s">
        <v>4503</v>
      </c>
      <c r="FB24" s="27" t="s">
        <v>4504</v>
      </c>
      <c r="FC24" s="27" t="s">
        <v>4505</v>
      </c>
      <c r="FD24" s="27" t="s">
        <v>4506</v>
      </c>
      <c r="FE24" s="27" t="s">
        <v>4507</v>
      </c>
      <c r="FF24" s="27" t="s">
        <v>4508</v>
      </c>
      <c r="FG24" s="27" t="s">
        <v>4509</v>
      </c>
      <c r="FH24" s="27" t="s">
        <v>4510</v>
      </c>
      <c r="FI24" s="27" t="s">
        <v>4511</v>
      </c>
      <c r="FJ24" s="27" t="s">
        <v>4512</v>
      </c>
      <c r="FK24" s="27" t="s">
        <v>4513</v>
      </c>
      <c r="FL24" s="27" t="s">
        <v>4514</v>
      </c>
      <c r="FM24" s="27" t="s">
        <v>4515</v>
      </c>
      <c r="FN24" s="27" t="s">
        <v>4516</v>
      </c>
      <c r="FO24" s="27" t="s">
        <v>4517</v>
      </c>
      <c r="FP24" s="27" t="s">
        <v>4518</v>
      </c>
      <c r="FQ24" s="27" t="s">
        <v>4519</v>
      </c>
      <c r="FR24" s="27" t="s">
        <v>4520</v>
      </c>
      <c r="FS24" s="27" t="s">
        <v>4521</v>
      </c>
      <c r="FT24" s="27" t="s">
        <v>4522</v>
      </c>
      <c r="FU24" s="27" t="s">
        <v>4523</v>
      </c>
      <c r="FV24" s="27" t="s">
        <v>4524</v>
      </c>
      <c r="FW24" s="27" t="s">
        <v>4525</v>
      </c>
      <c r="FX24" s="27" t="s">
        <v>4467</v>
      </c>
      <c r="FY24" s="27" t="s">
        <v>4526</v>
      </c>
      <c r="FZ24" s="27" t="s">
        <v>4527</v>
      </c>
      <c r="GA24" s="27" t="s">
        <v>4528</v>
      </c>
      <c r="GB24" s="27" t="s">
        <v>4529</v>
      </c>
      <c r="GC24" s="27" t="s">
        <v>4530</v>
      </c>
      <c r="GD24" s="27" t="s">
        <v>4531</v>
      </c>
      <c r="GE24" s="27" t="s">
        <v>4532</v>
      </c>
      <c r="GF24" s="27" t="s">
        <v>4533</v>
      </c>
      <c r="GG24" s="27" t="s">
        <v>4534</v>
      </c>
      <c r="GH24" s="27" t="s">
        <v>4535</v>
      </c>
      <c r="GI24" s="27" t="s">
        <v>4536</v>
      </c>
      <c r="GJ24" s="27" t="s">
        <v>4530</v>
      </c>
      <c r="GK24" s="27" t="s">
        <v>4537</v>
      </c>
      <c r="GL24" s="27" t="s">
        <v>4538</v>
      </c>
      <c r="GM24" s="27" t="s">
        <v>4539</v>
      </c>
      <c r="GN24" s="27" t="s">
        <v>4540</v>
      </c>
      <c r="GO24" s="27" t="s">
        <v>4541</v>
      </c>
      <c r="GP24" s="27" t="s">
        <v>4520</v>
      </c>
      <c r="GQ24" s="27" t="s">
        <v>4542</v>
      </c>
      <c r="GR24" s="27" t="s">
        <v>4543</v>
      </c>
      <c r="GS24" s="27" t="s">
        <v>4544</v>
      </c>
      <c r="GT24" s="27" t="s">
        <v>4545</v>
      </c>
      <c r="GU24" s="27" t="s">
        <v>4532</v>
      </c>
      <c r="GV24" s="27" t="s">
        <v>4506</v>
      </c>
      <c r="GW24" s="27" t="s">
        <v>4546</v>
      </c>
      <c r="GX24" s="27" t="s">
        <v>4547</v>
      </c>
      <c r="GY24" s="27" t="s">
        <v>4548</v>
      </c>
      <c r="GZ24" s="27" t="s">
        <v>4549</v>
      </c>
      <c r="HA24" s="27" t="s">
        <v>4550</v>
      </c>
      <c r="HB24" s="27" t="s">
        <v>4551</v>
      </c>
      <c r="HC24" s="27" t="s">
        <v>4552</v>
      </c>
      <c r="HD24" s="27" t="s">
        <v>4552</v>
      </c>
      <c r="HE24" s="27" t="s">
        <v>4553</v>
      </c>
      <c r="HF24" s="27" t="s">
        <v>4554</v>
      </c>
      <c r="HG24" s="27" t="s">
        <v>4555</v>
      </c>
      <c r="HH24" s="27" t="s">
        <v>4556</v>
      </c>
      <c r="HI24" s="27" t="s">
        <v>4557</v>
      </c>
      <c r="HJ24" s="27" t="s">
        <v>4558</v>
      </c>
      <c r="HK24" s="27" t="s">
        <v>4559</v>
      </c>
      <c r="HL24" s="27" t="s">
        <v>4560</v>
      </c>
      <c r="HM24" s="27" t="s">
        <v>4561</v>
      </c>
      <c r="HN24" s="27" t="s">
        <v>4562</v>
      </c>
      <c r="HO24" s="27" t="s">
        <v>4563</v>
      </c>
      <c r="HP24" s="27" t="s">
        <v>4564</v>
      </c>
      <c r="HQ24" s="27" t="s">
        <v>4565</v>
      </c>
      <c r="HR24" s="27" t="s">
        <v>4566</v>
      </c>
      <c r="HS24" s="27" t="s">
        <v>4567</v>
      </c>
      <c r="HT24" s="27" t="s">
        <v>4568</v>
      </c>
      <c r="HU24" s="27" t="s">
        <v>4569</v>
      </c>
      <c r="HV24" s="27" t="s">
        <v>4570</v>
      </c>
      <c r="HW24" s="27" t="s">
        <v>4571</v>
      </c>
      <c r="HX24" s="27" t="s">
        <v>4572</v>
      </c>
      <c r="HY24" s="27" t="s">
        <v>4573</v>
      </c>
      <c r="HZ24" s="27" t="s">
        <v>4574</v>
      </c>
      <c r="IA24" s="27" t="s">
        <v>4575</v>
      </c>
      <c r="IB24" s="27" t="s">
        <v>4576</v>
      </c>
      <c r="IC24" s="27" t="s">
        <v>4577</v>
      </c>
      <c r="ID24" s="27" t="s">
        <v>4578</v>
      </c>
      <c r="IE24" s="27" t="s">
        <v>4466</v>
      </c>
      <c r="IF24" s="27" t="s">
        <v>4579</v>
      </c>
      <c r="IG24" s="27" t="s">
        <v>4580</v>
      </c>
      <c r="IH24" s="27" t="s">
        <v>4581</v>
      </c>
      <c r="II24" s="27" t="s">
        <v>4582</v>
      </c>
      <c r="IJ24" s="27" t="s">
        <v>4468</v>
      </c>
      <c r="IK24" s="27" t="s">
        <v>4583</v>
      </c>
      <c r="IL24" s="27" t="s">
        <v>4584</v>
      </c>
      <c r="IM24" s="27" t="s">
        <v>4468</v>
      </c>
      <c r="IN24" s="27" t="s">
        <v>4585</v>
      </c>
      <c r="IO24" s="27" t="s">
        <v>4586</v>
      </c>
      <c r="IP24" s="27" t="s">
        <v>4587</v>
      </c>
      <c r="IQ24" s="27" t="s">
        <v>4588</v>
      </c>
      <c r="IR24" s="27" t="s">
        <v>4589</v>
      </c>
      <c r="IS24" s="27" t="s">
        <v>4590</v>
      </c>
      <c r="IT24" s="27" t="s">
        <v>4489</v>
      </c>
      <c r="IU24" s="27" t="s">
        <v>4591</v>
      </c>
      <c r="IV24" s="27" t="s">
        <v>4592</v>
      </c>
      <c r="IW24" s="27" t="s">
        <v>4445</v>
      </c>
      <c r="IX24" s="27" t="s">
        <v>4593</v>
      </c>
      <c r="IY24" s="27" t="s">
        <v>4594</v>
      </c>
      <c r="IZ24" s="27" t="s">
        <v>4595</v>
      </c>
      <c r="JA24" s="27" t="s">
        <v>4596</v>
      </c>
      <c r="JB24" s="27" t="s">
        <v>4597</v>
      </c>
      <c r="JC24" s="27" t="s">
        <v>4598</v>
      </c>
      <c r="JD24" s="27" t="s">
        <v>4599</v>
      </c>
      <c r="JE24" s="27" t="s">
        <v>4600</v>
      </c>
      <c r="JF24" s="27" t="s">
        <v>4601</v>
      </c>
      <c r="JG24" s="27" t="s">
        <v>4602</v>
      </c>
      <c r="JH24" s="27" t="s">
        <v>4603</v>
      </c>
      <c r="JI24" s="27" t="s">
        <v>4604</v>
      </c>
      <c r="JJ24" s="27" t="s">
        <v>4605</v>
      </c>
      <c r="JK24" s="27" t="s">
        <v>4606</v>
      </c>
      <c r="JL24" s="27" t="s">
        <v>4607</v>
      </c>
      <c r="JM24" s="27" t="s">
        <v>4608</v>
      </c>
      <c r="JN24" s="27" t="s">
        <v>4609</v>
      </c>
      <c r="JO24" s="27" t="s">
        <v>4610</v>
      </c>
      <c r="JP24" s="27" t="s">
        <v>4611</v>
      </c>
      <c r="JQ24" s="27" t="s">
        <v>4611</v>
      </c>
      <c r="JR24" s="27" t="s">
        <v>4612</v>
      </c>
      <c r="JS24" s="27" t="s">
        <v>4613</v>
      </c>
      <c r="JT24" s="27" t="s">
        <v>4614</v>
      </c>
      <c r="JU24" s="27" t="s">
        <v>4615</v>
      </c>
      <c r="JV24" s="27" t="s">
        <v>4616</v>
      </c>
      <c r="JW24" s="27" t="s">
        <v>4617</v>
      </c>
      <c r="JX24" s="27" t="s">
        <v>4618</v>
      </c>
      <c r="JY24" s="27" t="s">
        <v>4619</v>
      </c>
      <c r="JZ24" s="27" t="s">
        <v>4620</v>
      </c>
      <c r="KA24" s="27" t="s">
        <v>4621</v>
      </c>
      <c r="KB24" s="27" t="s">
        <v>4622</v>
      </c>
      <c r="KC24" s="27" t="s">
        <v>4611</v>
      </c>
      <c r="KD24" s="27" t="s">
        <v>4623</v>
      </c>
      <c r="KE24" s="27" t="s">
        <v>4611</v>
      </c>
      <c r="KF24" s="27" t="s">
        <v>4624</v>
      </c>
      <c r="KG24" s="27" t="s">
        <v>4625</v>
      </c>
      <c r="KH24" s="27" t="s">
        <v>4626</v>
      </c>
      <c r="KI24" s="27" t="s">
        <v>4627</v>
      </c>
      <c r="KJ24" s="27" t="s">
        <v>4627</v>
      </c>
      <c r="KK24" s="27" t="s">
        <v>4628</v>
      </c>
      <c r="KL24" s="27" t="s">
        <v>4629</v>
      </c>
      <c r="KM24" s="27" t="s">
        <v>4630</v>
      </c>
      <c r="KN24" s="27" t="s">
        <v>4631</v>
      </c>
      <c r="KO24" s="27" t="s">
        <v>4632</v>
      </c>
      <c r="KP24" s="27" t="s">
        <v>4633</v>
      </c>
      <c r="KQ24" s="27" t="s">
        <v>4634</v>
      </c>
      <c r="KR24" s="27" t="s">
        <v>4635</v>
      </c>
      <c r="KS24" s="27" t="s">
        <v>4636</v>
      </c>
      <c r="KT24" s="27" t="s">
        <v>4637</v>
      </c>
      <c r="KU24" s="27" t="s">
        <v>4638</v>
      </c>
      <c r="KV24" s="27" t="s">
        <v>4639</v>
      </c>
      <c r="KW24" s="27" t="s">
        <v>4636</v>
      </c>
      <c r="KX24" s="27" t="s">
        <v>4640</v>
      </c>
      <c r="KY24" s="27" t="s">
        <v>4641</v>
      </c>
      <c r="KZ24" s="27" t="s">
        <v>4642</v>
      </c>
      <c r="LA24" s="27" t="s">
        <v>4469</v>
      </c>
      <c r="LB24" s="27" t="s">
        <v>4643</v>
      </c>
      <c r="LC24" s="27" t="s">
        <v>4644</v>
      </c>
      <c r="LD24" s="27" t="s">
        <v>4645</v>
      </c>
      <c r="LE24" s="27" t="s">
        <v>4646</v>
      </c>
      <c r="LF24" s="27" t="s">
        <v>4647</v>
      </c>
      <c r="LG24" s="27" t="s">
        <v>4513</v>
      </c>
      <c r="LH24" s="27" t="s">
        <v>4648</v>
      </c>
      <c r="LI24" s="27" t="s">
        <v>4649</v>
      </c>
      <c r="LJ24" s="27" t="s">
        <v>4650</v>
      </c>
      <c r="LK24" s="27" t="s">
        <v>4651</v>
      </c>
      <c r="LL24" s="27" t="s">
        <v>4493</v>
      </c>
      <c r="LM24" s="27" t="s">
        <v>4652</v>
      </c>
      <c r="LN24" s="27" t="s">
        <v>4423</v>
      </c>
      <c r="LO24" s="27" t="s">
        <v>4653</v>
      </c>
      <c r="LP24" s="27" t="s">
        <v>4653</v>
      </c>
      <c r="LQ24" s="27" t="s">
        <v>4654</v>
      </c>
      <c r="LR24" s="27" t="s">
        <v>4655</v>
      </c>
      <c r="LS24" s="27" t="s">
        <v>4483</v>
      </c>
      <c r="LT24" s="27" t="s">
        <v>4656</v>
      </c>
      <c r="LU24" s="27" t="s">
        <v>4657</v>
      </c>
      <c r="LV24" s="27" t="s">
        <v>4658</v>
      </c>
      <c r="LW24" s="27" t="s">
        <v>4659</v>
      </c>
      <c r="LX24" s="27" t="s">
        <v>4660</v>
      </c>
      <c r="LY24" s="27" t="s">
        <v>4661</v>
      </c>
      <c r="LZ24" s="27" t="s">
        <v>4662</v>
      </c>
      <c r="MA24" s="27" t="s">
        <v>4663</v>
      </c>
      <c r="MB24" s="27" t="s">
        <v>4664</v>
      </c>
      <c r="MC24" s="27" t="s">
        <v>4665</v>
      </c>
      <c r="MD24" s="27" t="s">
        <v>4666</v>
      </c>
      <c r="ME24" s="27" t="s">
        <v>4667</v>
      </c>
      <c r="MF24" s="27" t="s">
        <v>4647</v>
      </c>
      <c r="MG24" s="27" t="s">
        <v>4668</v>
      </c>
      <c r="MH24" s="27" t="s">
        <v>4669</v>
      </c>
      <c r="MI24" s="27" t="s">
        <v>4670</v>
      </c>
      <c r="MJ24" s="27" t="s">
        <v>4671</v>
      </c>
      <c r="MK24" s="27" t="s">
        <v>4672</v>
      </c>
      <c r="ML24" s="27" t="s">
        <v>4673</v>
      </c>
      <c r="MM24" s="27" t="s">
        <v>4674</v>
      </c>
      <c r="MN24" s="27" t="s">
        <v>4675</v>
      </c>
      <c r="MO24" s="27" t="s">
        <v>4676</v>
      </c>
      <c r="MP24" s="27" t="s">
        <v>4677</v>
      </c>
      <c r="MQ24" s="27" t="s">
        <v>4678</v>
      </c>
      <c r="MR24" s="27" t="s">
        <v>4679</v>
      </c>
      <c r="MS24" s="27" t="s">
        <v>4680</v>
      </c>
      <c r="MT24" s="27" t="s">
        <v>4681</v>
      </c>
      <c r="MU24" s="27" t="s">
        <v>4682</v>
      </c>
      <c r="MV24" s="27" t="s">
        <v>4683</v>
      </c>
      <c r="MW24" s="27" t="s">
        <v>4684</v>
      </c>
      <c r="MX24" s="27" t="s">
        <v>4685</v>
      </c>
      <c r="MY24" s="27" t="s">
        <v>4686</v>
      </c>
      <c r="MZ24" s="27" t="s">
        <v>4687</v>
      </c>
      <c r="NA24" s="27" t="s">
        <v>4688</v>
      </c>
      <c r="NB24" s="27" t="s">
        <v>4689</v>
      </c>
      <c r="NC24" s="27" t="s">
        <v>4690</v>
      </c>
      <c r="ND24" s="27" t="s">
        <v>4691</v>
      </c>
      <c r="NE24" s="28" t="s">
        <v>4692</v>
      </c>
    </row>
    <row r="25" spans="2:369" x14ac:dyDescent="0.25">
      <c r="B25" s="39">
        <v>46266</v>
      </c>
      <c r="C25" s="27" t="s">
        <v>4693</v>
      </c>
      <c r="D25" s="27" t="s">
        <v>4694</v>
      </c>
      <c r="E25" s="27" t="s">
        <v>4695</v>
      </c>
      <c r="F25" s="27" t="s">
        <v>4695</v>
      </c>
      <c r="G25" s="27" t="s">
        <v>4696</v>
      </c>
      <c r="H25" s="27" t="s">
        <v>4697</v>
      </c>
      <c r="I25" s="27" t="s">
        <v>4698</v>
      </c>
      <c r="J25" s="27" t="s">
        <v>4699</v>
      </c>
      <c r="K25" s="27" t="s">
        <v>4700</v>
      </c>
      <c r="L25" s="27" t="s">
        <v>4701</v>
      </c>
      <c r="M25" s="27" t="s">
        <v>4702</v>
      </c>
      <c r="N25" s="27" t="s">
        <v>4703</v>
      </c>
      <c r="O25" s="27" t="s">
        <v>4704</v>
      </c>
      <c r="P25" s="27" t="s">
        <v>4704</v>
      </c>
      <c r="Q25" s="27" t="s">
        <v>4705</v>
      </c>
      <c r="R25" s="27" t="s">
        <v>4706</v>
      </c>
      <c r="S25" s="27" t="s">
        <v>4707</v>
      </c>
      <c r="T25" s="27" t="s">
        <v>4708</v>
      </c>
      <c r="U25" s="27" t="s">
        <v>4709</v>
      </c>
      <c r="V25" s="27" t="s">
        <v>4710</v>
      </c>
      <c r="W25" s="27" t="s">
        <v>4711</v>
      </c>
      <c r="X25" s="27" t="s">
        <v>4712</v>
      </c>
      <c r="Y25" s="27" t="s">
        <v>4713</v>
      </c>
      <c r="Z25" s="27" t="s">
        <v>4714</v>
      </c>
      <c r="AA25" s="27" t="s">
        <v>4715</v>
      </c>
      <c r="AB25" s="27" t="s">
        <v>4715</v>
      </c>
      <c r="AC25" s="27" t="s">
        <v>4716</v>
      </c>
      <c r="AD25" s="27" t="s">
        <v>4716</v>
      </c>
      <c r="AE25" s="27" t="s">
        <v>4717</v>
      </c>
      <c r="AF25" s="27" t="s">
        <v>4718</v>
      </c>
      <c r="AG25" s="27" t="s">
        <v>4719</v>
      </c>
      <c r="AH25" s="27" t="s">
        <v>4720</v>
      </c>
      <c r="AI25" s="27" t="s">
        <v>4721</v>
      </c>
      <c r="AJ25" s="27" t="s">
        <v>4722</v>
      </c>
      <c r="AK25" s="27" t="s">
        <v>4723</v>
      </c>
      <c r="AL25" s="27" t="s">
        <v>4724</v>
      </c>
      <c r="AM25" s="27" t="s">
        <v>4725</v>
      </c>
      <c r="AN25" s="27" t="s">
        <v>4726</v>
      </c>
      <c r="AO25" s="27" t="s">
        <v>4727</v>
      </c>
      <c r="AP25" s="27" t="s">
        <v>4727</v>
      </c>
      <c r="AQ25" s="27" t="s">
        <v>4728</v>
      </c>
      <c r="AR25" s="27" t="s">
        <v>4729</v>
      </c>
      <c r="AS25" s="27" t="s">
        <v>4730</v>
      </c>
      <c r="AT25" s="27" t="s">
        <v>4731</v>
      </c>
      <c r="AU25" s="27" t="s">
        <v>4732</v>
      </c>
      <c r="AV25" s="27" t="s">
        <v>4733</v>
      </c>
      <c r="AW25" s="27" t="s">
        <v>4734</v>
      </c>
      <c r="AX25" s="27" t="s">
        <v>4735</v>
      </c>
      <c r="AY25" s="27" t="s">
        <v>4736</v>
      </c>
      <c r="AZ25" s="27" t="s">
        <v>4737</v>
      </c>
      <c r="BA25" s="27" t="s">
        <v>4738</v>
      </c>
      <c r="BB25" s="27" t="s">
        <v>4730</v>
      </c>
      <c r="BC25" s="27" t="s">
        <v>4739</v>
      </c>
      <c r="BD25" s="27" t="s">
        <v>4740</v>
      </c>
      <c r="BE25" s="27" t="s">
        <v>4741</v>
      </c>
      <c r="BF25" s="27" t="s">
        <v>4728</v>
      </c>
      <c r="BG25" s="27" t="s">
        <v>4742</v>
      </c>
      <c r="BH25" s="27" t="s">
        <v>4743</v>
      </c>
      <c r="BI25" s="27" t="s">
        <v>4744</v>
      </c>
      <c r="BJ25" s="27" t="s">
        <v>4745</v>
      </c>
      <c r="BK25" s="27" t="s">
        <v>4746</v>
      </c>
      <c r="BL25" s="27" t="s">
        <v>4747</v>
      </c>
      <c r="BM25" s="27" t="s">
        <v>4748</v>
      </c>
      <c r="BN25" s="27" t="s">
        <v>4749</v>
      </c>
      <c r="BO25" s="27" t="s">
        <v>4733</v>
      </c>
      <c r="BP25" s="27" t="s">
        <v>4750</v>
      </c>
      <c r="BQ25" s="27" t="s">
        <v>4751</v>
      </c>
      <c r="BR25" s="27" t="s">
        <v>4752</v>
      </c>
      <c r="BS25" s="27" t="s">
        <v>4753</v>
      </c>
      <c r="BT25" s="27" t="s">
        <v>4754</v>
      </c>
      <c r="BU25" s="27" t="s">
        <v>4755</v>
      </c>
      <c r="BV25" s="27" t="s">
        <v>4756</v>
      </c>
      <c r="BW25" s="27" t="s">
        <v>4757</v>
      </c>
      <c r="BX25" s="27" t="s">
        <v>4758</v>
      </c>
      <c r="BY25" s="27" t="s">
        <v>4759</v>
      </c>
      <c r="BZ25" s="27" t="s">
        <v>4760</v>
      </c>
      <c r="CA25" s="27" t="s">
        <v>4761</v>
      </c>
      <c r="CB25" s="27" t="s">
        <v>4762</v>
      </c>
      <c r="CC25" s="27" t="s">
        <v>4763</v>
      </c>
      <c r="CD25" s="27" t="s">
        <v>4764</v>
      </c>
      <c r="CE25" s="27" t="s">
        <v>4763</v>
      </c>
      <c r="CF25" s="27" t="s">
        <v>4765</v>
      </c>
      <c r="CG25" s="27" t="s">
        <v>4765</v>
      </c>
      <c r="CH25" s="27" t="s">
        <v>4766</v>
      </c>
      <c r="CI25" s="27" t="s">
        <v>4767</v>
      </c>
      <c r="CJ25" s="27" t="s">
        <v>4765</v>
      </c>
      <c r="CK25" s="27" t="s">
        <v>4768</v>
      </c>
      <c r="CL25" s="27" t="s">
        <v>4769</v>
      </c>
      <c r="CM25" s="27" t="s">
        <v>4770</v>
      </c>
      <c r="CN25" s="27" t="s">
        <v>4771</v>
      </c>
      <c r="CO25" s="27" t="s">
        <v>4772</v>
      </c>
      <c r="CP25" s="27" t="s">
        <v>4773</v>
      </c>
      <c r="CQ25" s="27" t="s">
        <v>4774</v>
      </c>
      <c r="CR25" s="27" t="s">
        <v>4775</v>
      </c>
      <c r="CS25" s="27" t="s">
        <v>4776</v>
      </c>
      <c r="CT25" s="27" t="s">
        <v>4777</v>
      </c>
      <c r="CU25" s="27" t="s">
        <v>4778</v>
      </c>
      <c r="CV25" s="27" t="s">
        <v>4779</v>
      </c>
      <c r="CW25" s="27" t="s">
        <v>4780</v>
      </c>
      <c r="CX25" s="27" t="s">
        <v>4750</v>
      </c>
      <c r="CY25" s="27" t="s">
        <v>4781</v>
      </c>
      <c r="CZ25" s="27" t="s">
        <v>4782</v>
      </c>
      <c r="DA25" s="27" t="s">
        <v>4783</v>
      </c>
      <c r="DB25" s="27" t="s">
        <v>4784</v>
      </c>
      <c r="DC25" s="27" t="s">
        <v>4785</v>
      </c>
      <c r="DD25" s="27" t="s">
        <v>4786</v>
      </c>
      <c r="DE25" s="27" t="s">
        <v>4787</v>
      </c>
      <c r="DF25" s="27" t="s">
        <v>4782</v>
      </c>
      <c r="DG25" s="27" t="s">
        <v>4786</v>
      </c>
      <c r="DH25" s="27" t="s">
        <v>4788</v>
      </c>
      <c r="DI25" s="27" t="s">
        <v>4789</v>
      </c>
      <c r="DJ25" s="27" t="s">
        <v>4790</v>
      </c>
      <c r="DK25" s="27" t="s">
        <v>4791</v>
      </c>
      <c r="DL25" s="27" t="s">
        <v>4792</v>
      </c>
      <c r="DM25" s="27" t="s">
        <v>4793</v>
      </c>
      <c r="DN25" s="27" t="s">
        <v>4794</v>
      </c>
      <c r="DO25" s="27" t="s">
        <v>4795</v>
      </c>
      <c r="DP25" s="27" t="s">
        <v>4796</v>
      </c>
      <c r="DQ25" s="27" t="s">
        <v>4797</v>
      </c>
      <c r="DR25" s="27" t="s">
        <v>4798</v>
      </c>
      <c r="DS25" s="27" t="s">
        <v>4799</v>
      </c>
      <c r="DT25" s="27" t="s">
        <v>4778</v>
      </c>
      <c r="DU25" s="27" t="s">
        <v>4800</v>
      </c>
      <c r="DV25" s="27" t="s">
        <v>4801</v>
      </c>
      <c r="DW25" s="27" t="s">
        <v>4802</v>
      </c>
      <c r="DX25" s="27" t="s">
        <v>4803</v>
      </c>
      <c r="DY25" s="27" t="s">
        <v>4804</v>
      </c>
      <c r="DZ25" s="27" t="s">
        <v>4805</v>
      </c>
      <c r="EA25" s="27" t="s">
        <v>4806</v>
      </c>
      <c r="EB25" s="27" t="s">
        <v>4807</v>
      </c>
      <c r="EC25" s="27" t="s">
        <v>4808</v>
      </c>
      <c r="ED25" s="27" t="s">
        <v>4809</v>
      </c>
      <c r="EE25" s="27" t="s">
        <v>4810</v>
      </c>
      <c r="EF25" s="27" t="s">
        <v>4811</v>
      </c>
      <c r="EG25" s="27" t="s">
        <v>4812</v>
      </c>
      <c r="EH25" s="27" t="s">
        <v>4813</v>
      </c>
      <c r="EI25" s="27" t="s">
        <v>4814</v>
      </c>
      <c r="EJ25" s="27" t="s">
        <v>4815</v>
      </c>
      <c r="EK25" s="27" t="s">
        <v>4816</v>
      </c>
      <c r="EL25" s="27" t="s">
        <v>4817</v>
      </c>
      <c r="EM25" s="27" t="s">
        <v>4818</v>
      </c>
      <c r="EN25" s="27" t="s">
        <v>4819</v>
      </c>
      <c r="EO25" s="27" t="s">
        <v>4820</v>
      </c>
      <c r="EP25" s="27" t="s">
        <v>4821</v>
      </c>
      <c r="EQ25" s="27" t="s">
        <v>4822</v>
      </c>
      <c r="ER25" s="27" t="s">
        <v>4823</v>
      </c>
      <c r="ES25" s="27" t="s">
        <v>4824</v>
      </c>
      <c r="ET25" s="27" t="s">
        <v>4825</v>
      </c>
      <c r="EU25" s="27" t="s">
        <v>4826</v>
      </c>
      <c r="EV25" s="27" t="s">
        <v>4826</v>
      </c>
      <c r="EW25" s="27" t="s">
        <v>4827</v>
      </c>
      <c r="EX25" s="27" t="s">
        <v>4828</v>
      </c>
      <c r="EY25" s="27" t="s">
        <v>4829</v>
      </c>
      <c r="EZ25" s="27" t="s">
        <v>4830</v>
      </c>
      <c r="FA25" s="27" t="s">
        <v>4831</v>
      </c>
      <c r="FB25" s="27" t="s">
        <v>4832</v>
      </c>
      <c r="FC25" s="27" t="s">
        <v>4833</v>
      </c>
      <c r="FD25" s="27" t="s">
        <v>4834</v>
      </c>
      <c r="FE25" s="27" t="s">
        <v>4835</v>
      </c>
      <c r="FF25" s="27" t="s">
        <v>4836</v>
      </c>
      <c r="FG25" s="27" t="s">
        <v>4837</v>
      </c>
      <c r="FH25" s="27" t="s">
        <v>4838</v>
      </c>
      <c r="FI25" s="27" t="s">
        <v>4839</v>
      </c>
      <c r="FJ25" s="27" t="s">
        <v>4840</v>
      </c>
      <c r="FK25" s="27" t="s">
        <v>4841</v>
      </c>
      <c r="FL25" s="27" t="s">
        <v>4842</v>
      </c>
      <c r="FM25" s="27" t="s">
        <v>4843</v>
      </c>
      <c r="FN25" s="27" t="s">
        <v>4844</v>
      </c>
      <c r="FO25" s="27" t="s">
        <v>4845</v>
      </c>
      <c r="FP25" s="27" t="s">
        <v>4846</v>
      </c>
      <c r="FQ25" s="27" t="s">
        <v>4847</v>
      </c>
      <c r="FR25" s="27" t="s">
        <v>4848</v>
      </c>
      <c r="FS25" s="27" t="s">
        <v>4849</v>
      </c>
      <c r="FT25" s="27" t="s">
        <v>4850</v>
      </c>
      <c r="FU25" s="27" t="s">
        <v>4851</v>
      </c>
      <c r="FV25" s="27" t="s">
        <v>4852</v>
      </c>
      <c r="FW25" s="27" t="s">
        <v>4853</v>
      </c>
      <c r="FX25" s="27" t="s">
        <v>4795</v>
      </c>
      <c r="FY25" s="27" t="s">
        <v>4854</v>
      </c>
      <c r="FZ25" s="27" t="s">
        <v>4855</v>
      </c>
      <c r="GA25" s="27" t="s">
        <v>4856</v>
      </c>
      <c r="GB25" s="27" t="s">
        <v>4857</v>
      </c>
      <c r="GC25" s="27" t="s">
        <v>4858</v>
      </c>
      <c r="GD25" s="27" t="s">
        <v>4859</v>
      </c>
      <c r="GE25" s="27" t="s">
        <v>4860</v>
      </c>
      <c r="GF25" s="27" t="s">
        <v>4861</v>
      </c>
      <c r="GG25" s="27" t="s">
        <v>4862</v>
      </c>
      <c r="GH25" s="27" t="s">
        <v>4863</v>
      </c>
      <c r="GI25" s="27" t="s">
        <v>4864</v>
      </c>
      <c r="GJ25" s="27" t="s">
        <v>4858</v>
      </c>
      <c r="GK25" s="27" t="s">
        <v>4865</v>
      </c>
      <c r="GL25" s="27" t="s">
        <v>4866</v>
      </c>
      <c r="GM25" s="27" t="s">
        <v>4867</v>
      </c>
      <c r="GN25" s="27" t="s">
        <v>4868</v>
      </c>
      <c r="GO25" s="27" t="s">
        <v>4869</v>
      </c>
      <c r="GP25" s="27" t="s">
        <v>4848</v>
      </c>
      <c r="GQ25" s="27" t="s">
        <v>4870</v>
      </c>
      <c r="GR25" s="27" t="s">
        <v>4871</v>
      </c>
      <c r="GS25" s="27" t="s">
        <v>4872</v>
      </c>
      <c r="GT25" s="27" t="s">
        <v>4873</v>
      </c>
      <c r="GU25" s="27" t="s">
        <v>4860</v>
      </c>
      <c r="GV25" s="27" t="s">
        <v>4834</v>
      </c>
      <c r="GW25" s="27" t="s">
        <v>4733</v>
      </c>
      <c r="GX25" s="27" t="s">
        <v>4874</v>
      </c>
      <c r="GY25" s="27" t="s">
        <v>4875</v>
      </c>
      <c r="GZ25" s="27" t="s">
        <v>4876</v>
      </c>
      <c r="HA25" s="27" t="s">
        <v>4877</v>
      </c>
      <c r="HB25" s="27" t="s">
        <v>4878</v>
      </c>
      <c r="HC25" s="27" t="s">
        <v>4879</v>
      </c>
      <c r="HD25" s="27" t="s">
        <v>4879</v>
      </c>
      <c r="HE25" s="27" t="s">
        <v>4880</v>
      </c>
      <c r="HF25" s="27" t="s">
        <v>4881</v>
      </c>
      <c r="HG25" s="27" t="s">
        <v>4882</v>
      </c>
      <c r="HH25" s="27" t="s">
        <v>4883</v>
      </c>
      <c r="HI25" s="27" t="s">
        <v>4884</v>
      </c>
      <c r="HJ25" s="27" t="s">
        <v>4885</v>
      </c>
      <c r="HK25" s="27" t="s">
        <v>4886</v>
      </c>
      <c r="HL25" s="27" t="s">
        <v>4887</v>
      </c>
      <c r="HM25" s="27" t="s">
        <v>4888</v>
      </c>
      <c r="HN25" s="27" t="s">
        <v>4889</v>
      </c>
      <c r="HO25" s="27" t="s">
        <v>4890</v>
      </c>
      <c r="HP25" s="27" t="s">
        <v>4891</v>
      </c>
      <c r="HQ25" s="27" t="s">
        <v>4892</v>
      </c>
      <c r="HR25" s="27" t="s">
        <v>4893</v>
      </c>
      <c r="HS25" s="27" t="s">
        <v>4894</v>
      </c>
      <c r="HT25" s="27" t="s">
        <v>4895</v>
      </c>
      <c r="HU25" s="27" t="s">
        <v>4896</v>
      </c>
      <c r="HV25" s="27" t="s">
        <v>4897</v>
      </c>
      <c r="HW25" s="27" t="s">
        <v>4898</v>
      </c>
      <c r="HX25" s="27" t="s">
        <v>4899</v>
      </c>
      <c r="HY25" s="27" t="s">
        <v>4900</v>
      </c>
      <c r="HZ25" s="27" t="s">
        <v>4901</v>
      </c>
      <c r="IA25" s="27" t="s">
        <v>4902</v>
      </c>
      <c r="IB25" s="27" t="s">
        <v>4903</v>
      </c>
      <c r="IC25" s="27" t="s">
        <v>4904</v>
      </c>
      <c r="ID25" s="27" t="s">
        <v>4905</v>
      </c>
      <c r="IE25" s="27" t="s">
        <v>4794</v>
      </c>
      <c r="IF25" s="27" t="s">
        <v>4906</v>
      </c>
      <c r="IG25" s="27" t="s">
        <v>4907</v>
      </c>
      <c r="IH25" s="27" t="s">
        <v>4908</v>
      </c>
      <c r="II25" s="27" t="s">
        <v>4909</v>
      </c>
      <c r="IJ25" s="27" t="s">
        <v>4796</v>
      </c>
      <c r="IK25" s="27" t="s">
        <v>4910</v>
      </c>
      <c r="IL25" s="27" t="s">
        <v>4911</v>
      </c>
      <c r="IM25" s="27" t="s">
        <v>4796</v>
      </c>
      <c r="IN25" s="27" t="s">
        <v>4912</v>
      </c>
      <c r="IO25" s="27" t="s">
        <v>4913</v>
      </c>
      <c r="IP25" s="27" t="s">
        <v>4914</v>
      </c>
      <c r="IQ25" s="27" t="s">
        <v>4915</v>
      </c>
      <c r="IR25" s="27" t="s">
        <v>4916</v>
      </c>
      <c r="IS25" s="27" t="s">
        <v>4917</v>
      </c>
      <c r="IT25" s="27" t="s">
        <v>4817</v>
      </c>
      <c r="IU25" s="27" t="s">
        <v>4918</v>
      </c>
      <c r="IV25" s="27" t="s">
        <v>4919</v>
      </c>
      <c r="IW25" s="27" t="s">
        <v>4773</v>
      </c>
      <c r="IX25" s="27" t="s">
        <v>4920</v>
      </c>
      <c r="IY25" s="27" t="s">
        <v>4921</v>
      </c>
      <c r="IZ25" s="27" t="s">
        <v>4922</v>
      </c>
      <c r="JA25" s="27" t="s">
        <v>4923</v>
      </c>
      <c r="JB25" s="27" t="s">
        <v>4924</v>
      </c>
      <c r="JC25" s="27" t="s">
        <v>4925</v>
      </c>
      <c r="JD25" s="27" t="s">
        <v>4926</v>
      </c>
      <c r="JE25" s="27" t="s">
        <v>4927</v>
      </c>
      <c r="JF25" s="27" t="s">
        <v>4928</v>
      </c>
      <c r="JG25" s="27" t="s">
        <v>4929</v>
      </c>
      <c r="JH25" s="27" t="s">
        <v>4930</v>
      </c>
      <c r="JI25" s="27" t="s">
        <v>4931</v>
      </c>
      <c r="JJ25" s="27" t="s">
        <v>4932</v>
      </c>
      <c r="JK25" s="27" t="s">
        <v>4933</v>
      </c>
      <c r="JL25" s="27" t="s">
        <v>4934</v>
      </c>
      <c r="JM25" s="27" t="s">
        <v>4935</v>
      </c>
      <c r="JN25" s="27" t="s">
        <v>4936</v>
      </c>
      <c r="JO25" s="27" t="s">
        <v>4937</v>
      </c>
      <c r="JP25" s="27" t="s">
        <v>4938</v>
      </c>
      <c r="JQ25" s="27" t="s">
        <v>4938</v>
      </c>
      <c r="JR25" s="27" t="s">
        <v>4939</v>
      </c>
      <c r="JS25" s="27" t="s">
        <v>4940</v>
      </c>
      <c r="JT25" s="27" t="s">
        <v>4941</v>
      </c>
      <c r="JU25" s="27" t="s">
        <v>4942</v>
      </c>
      <c r="JV25" s="27" t="s">
        <v>4943</v>
      </c>
      <c r="JW25" s="27" t="s">
        <v>4944</v>
      </c>
      <c r="JX25" s="27" t="s">
        <v>4945</v>
      </c>
      <c r="JY25" s="27" t="s">
        <v>4946</v>
      </c>
      <c r="JZ25" s="27" t="s">
        <v>4947</v>
      </c>
      <c r="KA25" s="27" t="s">
        <v>4948</v>
      </c>
      <c r="KB25" s="27" t="s">
        <v>4949</v>
      </c>
      <c r="KC25" s="27" t="s">
        <v>4938</v>
      </c>
      <c r="KD25" s="27" t="s">
        <v>4950</v>
      </c>
      <c r="KE25" s="27" t="s">
        <v>4938</v>
      </c>
      <c r="KF25" s="27" t="s">
        <v>4951</v>
      </c>
      <c r="KG25" s="27" t="s">
        <v>4952</v>
      </c>
      <c r="KH25" s="27" t="s">
        <v>4953</v>
      </c>
      <c r="KI25" s="27" t="s">
        <v>4954</v>
      </c>
      <c r="KJ25" s="27" t="s">
        <v>4954</v>
      </c>
      <c r="KK25" s="27" t="s">
        <v>4955</v>
      </c>
      <c r="KL25" s="27" t="s">
        <v>4956</v>
      </c>
      <c r="KM25" s="27" t="s">
        <v>4957</v>
      </c>
      <c r="KN25" s="27" t="s">
        <v>4958</v>
      </c>
      <c r="KO25" s="27" t="s">
        <v>4959</v>
      </c>
      <c r="KP25" s="27" t="s">
        <v>4960</v>
      </c>
      <c r="KQ25" s="27" t="s">
        <v>4961</v>
      </c>
      <c r="KR25" s="27" t="s">
        <v>4962</v>
      </c>
      <c r="KS25" s="27" t="s">
        <v>4963</v>
      </c>
      <c r="KT25" s="27" t="s">
        <v>4964</v>
      </c>
      <c r="KU25" s="27" t="s">
        <v>4965</v>
      </c>
      <c r="KV25" s="27" t="s">
        <v>4966</v>
      </c>
      <c r="KW25" s="27" t="s">
        <v>4963</v>
      </c>
      <c r="KX25" s="27" t="s">
        <v>4967</v>
      </c>
      <c r="KY25" s="27" t="s">
        <v>4968</v>
      </c>
      <c r="KZ25" s="27" t="s">
        <v>4969</v>
      </c>
      <c r="LA25" s="27" t="s">
        <v>4797</v>
      </c>
      <c r="LB25" s="27" t="s">
        <v>4970</v>
      </c>
      <c r="LC25" s="27" t="s">
        <v>4971</v>
      </c>
      <c r="LD25" s="27" t="s">
        <v>4972</v>
      </c>
      <c r="LE25" s="27" t="s">
        <v>4973</v>
      </c>
      <c r="LF25" s="27" t="s">
        <v>4974</v>
      </c>
      <c r="LG25" s="27" t="s">
        <v>4841</v>
      </c>
      <c r="LH25" s="27" t="s">
        <v>4975</v>
      </c>
      <c r="LI25" s="27" t="s">
        <v>4976</v>
      </c>
      <c r="LJ25" s="27" t="s">
        <v>4977</v>
      </c>
      <c r="LK25" s="27" t="s">
        <v>4978</v>
      </c>
      <c r="LL25" s="27" t="s">
        <v>4821</v>
      </c>
      <c r="LM25" s="27" t="s">
        <v>4979</v>
      </c>
      <c r="LN25" s="27" t="s">
        <v>4751</v>
      </c>
      <c r="LO25" s="27" t="s">
        <v>4980</v>
      </c>
      <c r="LP25" s="27" t="s">
        <v>4980</v>
      </c>
      <c r="LQ25" s="27" t="s">
        <v>4981</v>
      </c>
      <c r="LR25" s="27" t="s">
        <v>4982</v>
      </c>
      <c r="LS25" s="27" t="s">
        <v>4811</v>
      </c>
      <c r="LT25" s="27" t="s">
        <v>4983</v>
      </c>
      <c r="LU25" s="27" t="s">
        <v>4984</v>
      </c>
      <c r="LV25" s="27" t="s">
        <v>4985</v>
      </c>
      <c r="LW25" s="27" t="s">
        <v>4986</v>
      </c>
      <c r="LX25" s="27" t="s">
        <v>4987</v>
      </c>
      <c r="LY25" s="27" t="s">
        <v>4988</v>
      </c>
      <c r="LZ25" s="27" t="s">
        <v>4989</v>
      </c>
      <c r="MA25" s="27" t="s">
        <v>4990</v>
      </c>
      <c r="MB25" s="27" t="s">
        <v>4991</v>
      </c>
      <c r="MC25" s="27" t="s">
        <v>4992</v>
      </c>
      <c r="MD25" s="27" t="s">
        <v>4993</v>
      </c>
      <c r="ME25" s="27" t="s">
        <v>4994</v>
      </c>
      <c r="MF25" s="27" t="s">
        <v>4974</v>
      </c>
      <c r="MG25" s="27" t="s">
        <v>4995</v>
      </c>
      <c r="MH25" s="27" t="s">
        <v>4996</v>
      </c>
      <c r="MI25" s="27" t="s">
        <v>4997</v>
      </c>
      <c r="MJ25" s="27" t="s">
        <v>4998</v>
      </c>
      <c r="MK25" s="27" t="s">
        <v>4999</v>
      </c>
      <c r="ML25" s="27" t="s">
        <v>5000</v>
      </c>
      <c r="MM25" s="27" t="s">
        <v>5001</v>
      </c>
      <c r="MN25" s="27" t="s">
        <v>5002</v>
      </c>
      <c r="MO25" s="27" t="s">
        <v>5003</v>
      </c>
      <c r="MP25" s="27" t="s">
        <v>5004</v>
      </c>
      <c r="MQ25" s="27" t="s">
        <v>5005</v>
      </c>
      <c r="MR25" s="27" t="s">
        <v>5006</v>
      </c>
      <c r="MS25" s="27" t="s">
        <v>5007</v>
      </c>
      <c r="MT25" s="27" t="s">
        <v>5008</v>
      </c>
      <c r="MU25" s="27" t="s">
        <v>5009</v>
      </c>
      <c r="MV25" s="27" t="s">
        <v>5010</v>
      </c>
      <c r="MW25" s="27" t="s">
        <v>5011</v>
      </c>
      <c r="MX25" s="27" t="s">
        <v>5012</v>
      </c>
      <c r="MY25" s="27" t="s">
        <v>4887</v>
      </c>
      <c r="MZ25" s="27" t="s">
        <v>5013</v>
      </c>
      <c r="NA25" s="27" t="s">
        <v>5014</v>
      </c>
      <c r="NB25" s="27" t="s">
        <v>5015</v>
      </c>
      <c r="NC25" s="27" t="s">
        <v>5016</v>
      </c>
      <c r="ND25" s="27" t="s">
        <v>5017</v>
      </c>
      <c r="NE25" s="28" t="s">
        <v>5018</v>
      </c>
    </row>
    <row r="26" spans="2:369" x14ac:dyDescent="0.25">
      <c r="B26" s="39">
        <v>46296</v>
      </c>
      <c r="C26" s="27" t="s">
        <v>5019</v>
      </c>
      <c r="D26" s="27" t="s">
        <v>5020</v>
      </c>
      <c r="E26" s="27" t="s">
        <v>5021</v>
      </c>
      <c r="F26" s="27" t="s">
        <v>5021</v>
      </c>
      <c r="G26" s="27" t="s">
        <v>5022</v>
      </c>
      <c r="H26" s="27" t="s">
        <v>5023</v>
      </c>
      <c r="I26" s="27" t="s">
        <v>5024</v>
      </c>
      <c r="J26" s="27" t="s">
        <v>5025</v>
      </c>
      <c r="K26" s="27" t="s">
        <v>5026</v>
      </c>
      <c r="L26" s="27" t="s">
        <v>5027</v>
      </c>
      <c r="M26" s="27" t="s">
        <v>5028</v>
      </c>
      <c r="N26" s="27" t="s">
        <v>5029</v>
      </c>
      <c r="O26" s="27" t="s">
        <v>5030</v>
      </c>
      <c r="P26" s="27" t="s">
        <v>5030</v>
      </c>
      <c r="Q26" s="27" t="s">
        <v>5031</v>
      </c>
      <c r="R26" s="27" t="s">
        <v>5032</v>
      </c>
      <c r="S26" s="27" t="s">
        <v>5033</v>
      </c>
      <c r="T26" s="27" t="s">
        <v>5034</v>
      </c>
      <c r="U26" s="27" t="s">
        <v>5035</v>
      </c>
      <c r="V26" s="27" t="s">
        <v>5036</v>
      </c>
      <c r="W26" s="27" t="s">
        <v>5037</v>
      </c>
      <c r="X26" s="27" t="s">
        <v>5038</v>
      </c>
      <c r="Y26" s="27" t="s">
        <v>5039</v>
      </c>
      <c r="Z26" s="27" t="s">
        <v>5040</v>
      </c>
      <c r="AA26" s="27" t="s">
        <v>5041</v>
      </c>
      <c r="AB26" s="27" t="s">
        <v>5042</v>
      </c>
      <c r="AC26" s="27" t="s">
        <v>5043</v>
      </c>
      <c r="AD26" s="27" t="s">
        <v>5043</v>
      </c>
      <c r="AE26" s="27" t="s">
        <v>5044</v>
      </c>
      <c r="AF26" s="27" t="s">
        <v>5045</v>
      </c>
      <c r="AG26" s="27" t="s">
        <v>5046</v>
      </c>
      <c r="AH26" s="27" t="s">
        <v>5047</v>
      </c>
      <c r="AI26" s="27" t="s">
        <v>5048</v>
      </c>
      <c r="AJ26" s="27" t="s">
        <v>5049</v>
      </c>
      <c r="AK26" s="27" t="s">
        <v>5050</v>
      </c>
      <c r="AL26" s="27" t="s">
        <v>5051</v>
      </c>
      <c r="AM26" s="27" t="s">
        <v>5052</v>
      </c>
      <c r="AN26" s="27" t="s">
        <v>5053</v>
      </c>
      <c r="AO26" s="27" t="s">
        <v>5054</v>
      </c>
      <c r="AP26" s="27" t="s">
        <v>5054</v>
      </c>
      <c r="AQ26" s="27" t="s">
        <v>5055</v>
      </c>
      <c r="AR26" s="27" t="s">
        <v>5056</v>
      </c>
      <c r="AS26" s="27" t="s">
        <v>5057</v>
      </c>
      <c r="AT26" s="27" t="s">
        <v>5058</v>
      </c>
      <c r="AU26" s="27" t="s">
        <v>5059</v>
      </c>
      <c r="AV26" s="27" t="s">
        <v>5060</v>
      </c>
      <c r="AW26" s="27" t="s">
        <v>5061</v>
      </c>
      <c r="AX26" s="27" t="s">
        <v>5062</v>
      </c>
      <c r="AY26" s="27" t="s">
        <v>5063</v>
      </c>
      <c r="AZ26" s="27" t="s">
        <v>5064</v>
      </c>
      <c r="BA26" s="27" t="s">
        <v>5065</v>
      </c>
      <c r="BB26" s="27" t="s">
        <v>5057</v>
      </c>
      <c r="BC26" s="27" t="s">
        <v>5066</v>
      </c>
      <c r="BD26" s="27" t="s">
        <v>5067</v>
      </c>
      <c r="BE26" s="27" t="s">
        <v>5068</v>
      </c>
      <c r="BF26" s="27" t="s">
        <v>5055</v>
      </c>
      <c r="BG26" s="27" t="s">
        <v>5069</v>
      </c>
      <c r="BH26" s="27" t="s">
        <v>5070</v>
      </c>
      <c r="BI26" s="27" t="s">
        <v>5071</v>
      </c>
      <c r="BJ26" s="27" t="s">
        <v>5072</v>
      </c>
      <c r="BK26" s="27" t="s">
        <v>5073</v>
      </c>
      <c r="BL26" s="27" t="s">
        <v>5074</v>
      </c>
      <c r="BM26" s="27" t="s">
        <v>5075</v>
      </c>
      <c r="BN26" s="27" t="s">
        <v>5076</v>
      </c>
      <c r="BO26" s="27" t="s">
        <v>5060</v>
      </c>
      <c r="BP26" s="27" t="s">
        <v>5077</v>
      </c>
      <c r="BQ26" s="27" t="s">
        <v>5078</v>
      </c>
      <c r="BR26" s="27" t="s">
        <v>5079</v>
      </c>
      <c r="BS26" s="27" t="s">
        <v>5080</v>
      </c>
      <c r="BT26" s="27" t="s">
        <v>5081</v>
      </c>
      <c r="BU26" s="27" t="s">
        <v>5082</v>
      </c>
      <c r="BV26" s="27" t="s">
        <v>5083</v>
      </c>
      <c r="BW26" s="27" t="s">
        <v>5084</v>
      </c>
      <c r="BX26" s="27" t="s">
        <v>5085</v>
      </c>
      <c r="BY26" s="27" t="s">
        <v>5086</v>
      </c>
      <c r="BZ26" s="27" t="s">
        <v>5087</v>
      </c>
      <c r="CA26" s="27" t="s">
        <v>5088</v>
      </c>
      <c r="CB26" s="27" t="s">
        <v>5089</v>
      </c>
      <c r="CC26" s="27" t="s">
        <v>5090</v>
      </c>
      <c r="CD26" s="27" t="s">
        <v>5091</v>
      </c>
      <c r="CE26" s="27" t="s">
        <v>5090</v>
      </c>
      <c r="CF26" s="27" t="s">
        <v>5092</v>
      </c>
      <c r="CG26" s="27" t="s">
        <v>5092</v>
      </c>
      <c r="CH26" s="27" t="s">
        <v>5093</v>
      </c>
      <c r="CI26" s="27" t="s">
        <v>5094</v>
      </c>
      <c r="CJ26" s="27" t="s">
        <v>5092</v>
      </c>
      <c r="CK26" s="27" t="s">
        <v>5095</v>
      </c>
      <c r="CL26" s="27" t="s">
        <v>5096</v>
      </c>
      <c r="CM26" s="27" t="s">
        <v>5097</v>
      </c>
      <c r="CN26" s="27" t="s">
        <v>5098</v>
      </c>
      <c r="CO26" s="27" t="s">
        <v>5099</v>
      </c>
      <c r="CP26" s="27" t="s">
        <v>5100</v>
      </c>
      <c r="CQ26" s="27" t="s">
        <v>5101</v>
      </c>
      <c r="CR26" s="27" t="s">
        <v>5102</v>
      </c>
      <c r="CS26" s="27" t="s">
        <v>5103</v>
      </c>
      <c r="CT26" s="27" t="s">
        <v>5104</v>
      </c>
      <c r="CU26" s="27" t="s">
        <v>5105</v>
      </c>
      <c r="CV26" s="27" t="s">
        <v>5106</v>
      </c>
      <c r="CW26" s="27" t="s">
        <v>5107</v>
      </c>
      <c r="CX26" s="27" t="s">
        <v>5077</v>
      </c>
      <c r="CY26" s="27" t="s">
        <v>5108</v>
      </c>
      <c r="CZ26" s="27" t="s">
        <v>5109</v>
      </c>
      <c r="DA26" s="27" t="s">
        <v>5110</v>
      </c>
      <c r="DB26" s="27" t="s">
        <v>5111</v>
      </c>
      <c r="DC26" s="27" t="s">
        <v>5112</v>
      </c>
      <c r="DD26" s="27" t="s">
        <v>5113</v>
      </c>
      <c r="DE26" s="27" t="s">
        <v>5114</v>
      </c>
      <c r="DF26" s="27" t="s">
        <v>5109</v>
      </c>
      <c r="DG26" s="27" t="s">
        <v>5113</v>
      </c>
      <c r="DH26" s="27" t="s">
        <v>5115</v>
      </c>
      <c r="DI26" s="27" t="s">
        <v>5116</v>
      </c>
      <c r="DJ26" s="27" t="s">
        <v>5117</v>
      </c>
      <c r="DK26" s="27" t="s">
        <v>5118</v>
      </c>
      <c r="DL26" s="27" t="s">
        <v>5119</v>
      </c>
      <c r="DM26" s="27" t="s">
        <v>5120</v>
      </c>
      <c r="DN26" s="27" t="s">
        <v>5121</v>
      </c>
      <c r="DO26" s="27" t="s">
        <v>5122</v>
      </c>
      <c r="DP26" s="27" t="s">
        <v>5123</v>
      </c>
      <c r="DQ26" s="27" t="s">
        <v>5124</v>
      </c>
      <c r="DR26" s="27" t="s">
        <v>5125</v>
      </c>
      <c r="DS26" s="27" t="s">
        <v>5126</v>
      </c>
      <c r="DT26" s="27" t="s">
        <v>5105</v>
      </c>
      <c r="DU26" s="27" t="s">
        <v>5127</v>
      </c>
      <c r="DV26" s="27" t="s">
        <v>5128</v>
      </c>
      <c r="DW26" s="27" t="s">
        <v>5129</v>
      </c>
      <c r="DX26" s="27" t="s">
        <v>5130</v>
      </c>
      <c r="DY26" s="27" t="s">
        <v>5131</v>
      </c>
      <c r="DZ26" s="27" t="s">
        <v>5132</v>
      </c>
      <c r="EA26" s="27" t="s">
        <v>5133</v>
      </c>
      <c r="EB26" s="27" t="s">
        <v>5134</v>
      </c>
      <c r="EC26" s="27" t="s">
        <v>5135</v>
      </c>
      <c r="ED26" s="27" t="s">
        <v>5136</v>
      </c>
      <c r="EE26" s="27" t="s">
        <v>5137</v>
      </c>
      <c r="EF26" s="27" t="s">
        <v>5138</v>
      </c>
      <c r="EG26" s="27" t="s">
        <v>5139</v>
      </c>
      <c r="EH26" s="27" t="s">
        <v>5140</v>
      </c>
      <c r="EI26" s="27" t="s">
        <v>5141</v>
      </c>
      <c r="EJ26" s="27" t="s">
        <v>5142</v>
      </c>
      <c r="EK26" s="27" t="s">
        <v>5143</v>
      </c>
      <c r="EL26" s="27" t="s">
        <v>5144</v>
      </c>
      <c r="EM26" s="27" t="s">
        <v>5145</v>
      </c>
      <c r="EN26" s="27" t="s">
        <v>5146</v>
      </c>
      <c r="EO26" s="27" t="s">
        <v>5147</v>
      </c>
      <c r="EP26" s="27" t="s">
        <v>5148</v>
      </c>
      <c r="EQ26" s="27" t="s">
        <v>5149</v>
      </c>
      <c r="ER26" s="27" t="s">
        <v>5150</v>
      </c>
      <c r="ES26" s="27" t="s">
        <v>5151</v>
      </c>
      <c r="ET26" s="27" t="s">
        <v>5152</v>
      </c>
      <c r="EU26" s="27" t="s">
        <v>5153</v>
      </c>
      <c r="EV26" s="27" t="s">
        <v>5153</v>
      </c>
      <c r="EW26" s="27" t="s">
        <v>5154</v>
      </c>
      <c r="EX26" s="27" t="s">
        <v>5155</v>
      </c>
      <c r="EY26" s="27" t="s">
        <v>5156</v>
      </c>
      <c r="EZ26" s="27" t="s">
        <v>5157</v>
      </c>
      <c r="FA26" s="27" t="s">
        <v>5158</v>
      </c>
      <c r="FB26" s="27" t="s">
        <v>5159</v>
      </c>
      <c r="FC26" s="27" t="s">
        <v>5160</v>
      </c>
      <c r="FD26" s="27" t="s">
        <v>5161</v>
      </c>
      <c r="FE26" s="27" t="s">
        <v>5162</v>
      </c>
      <c r="FF26" s="27" t="s">
        <v>5163</v>
      </c>
      <c r="FG26" s="27" t="s">
        <v>5164</v>
      </c>
      <c r="FH26" s="27" t="s">
        <v>5165</v>
      </c>
      <c r="FI26" s="27" t="s">
        <v>5166</v>
      </c>
      <c r="FJ26" s="27" t="s">
        <v>5167</v>
      </c>
      <c r="FK26" s="27" t="s">
        <v>5168</v>
      </c>
      <c r="FL26" s="27" t="s">
        <v>5169</v>
      </c>
      <c r="FM26" s="27" t="s">
        <v>5170</v>
      </c>
      <c r="FN26" s="27" t="s">
        <v>5171</v>
      </c>
      <c r="FO26" s="27" t="s">
        <v>5172</v>
      </c>
      <c r="FP26" s="27" t="s">
        <v>5173</v>
      </c>
      <c r="FQ26" s="27" t="s">
        <v>5174</v>
      </c>
      <c r="FR26" s="27" t="s">
        <v>5175</v>
      </c>
      <c r="FS26" s="27" t="s">
        <v>5176</v>
      </c>
      <c r="FT26" s="27" t="s">
        <v>5177</v>
      </c>
      <c r="FU26" s="27" t="s">
        <v>5178</v>
      </c>
      <c r="FV26" s="27" t="s">
        <v>5179</v>
      </c>
      <c r="FW26" s="27" t="s">
        <v>5180</v>
      </c>
      <c r="FX26" s="27" t="s">
        <v>5122</v>
      </c>
      <c r="FY26" s="27" t="s">
        <v>5181</v>
      </c>
      <c r="FZ26" s="27" t="s">
        <v>5182</v>
      </c>
      <c r="GA26" s="27" t="s">
        <v>5183</v>
      </c>
      <c r="GB26" s="27" t="s">
        <v>5184</v>
      </c>
      <c r="GC26" s="27" t="s">
        <v>5185</v>
      </c>
      <c r="GD26" s="27" t="s">
        <v>5186</v>
      </c>
      <c r="GE26" s="27" t="s">
        <v>5187</v>
      </c>
      <c r="GF26" s="27" t="s">
        <v>5188</v>
      </c>
      <c r="GG26" s="27" t="s">
        <v>5189</v>
      </c>
      <c r="GH26" s="27" t="s">
        <v>5190</v>
      </c>
      <c r="GI26" s="27" t="s">
        <v>5191</v>
      </c>
      <c r="GJ26" s="27" t="s">
        <v>5192</v>
      </c>
      <c r="GK26" s="27" t="s">
        <v>5193</v>
      </c>
      <c r="GL26" s="27" t="s">
        <v>5194</v>
      </c>
      <c r="GM26" s="27" t="s">
        <v>5195</v>
      </c>
      <c r="GN26" s="27" t="s">
        <v>5196</v>
      </c>
      <c r="GO26" s="27" t="s">
        <v>5197</v>
      </c>
      <c r="GP26" s="27" t="s">
        <v>5175</v>
      </c>
      <c r="GQ26" s="27" t="s">
        <v>5198</v>
      </c>
      <c r="GR26" s="27" t="s">
        <v>5199</v>
      </c>
      <c r="GS26" s="27" t="s">
        <v>5200</v>
      </c>
      <c r="GT26" s="27" t="s">
        <v>5201</v>
      </c>
      <c r="GU26" s="27" t="s">
        <v>5187</v>
      </c>
      <c r="GV26" s="27" t="s">
        <v>5161</v>
      </c>
      <c r="GW26" s="27" t="s">
        <v>5202</v>
      </c>
      <c r="GX26" s="27" t="s">
        <v>5203</v>
      </c>
      <c r="GY26" s="27" t="s">
        <v>5204</v>
      </c>
      <c r="GZ26" s="27" t="s">
        <v>5205</v>
      </c>
      <c r="HA26" s="27" t="s">
        <v>5206</v>
      </c>
      <c r="HB26" s="27" t="s">
        <v>5207</v>
      </c>
      <c r="HC26" s="27" t="s">
        <v>5208</v>
      </c>
      <c r="HD26" s="27" t="s">
        <v>5208</v>
      </c>
      <c r="HE26" s="27" t="s">
        <v>5209</v>
      </c>
      <c r="HF26" s="27" t="s">
        <v>5210</v>
      </c>
      <c r="HG26" s="27" t="s">
        <v>5211</v>
      </c>
      <c r="HH26" s="27" t="s">
        <v>5212</v>
      </c>
      <c r="HI26" s="27" t="s">
        <v>5213</v>
      </c>
      <c r="HJ26" s="27" t="s">
        <v>5214</v>
      </c>
      <c r="HK26" s="27" t="s">
        <v>5215</v>
      </c>
      <c r="HL26" s="27" t="s">
        <v>5216</v>
      </c>
      <c r="HM26" s="27" t="s">
        <v>5217</v>
      </c>
      <c r="HN26" s="27" t="s">
        <v>5218</v>
      </c>
      <c r="HO26" s="27" t="s">
        <v>5219</v>
      </c>
      <c r="HP26" s="27" t="s">
        <v>5220</v>
      </c>
      <c r="HQ26" s="27" t="s">
        <v>5221</v>
      </c>
      <c r="HR26" s="27" t="s">
        <v>5222</v>
      </c>
      <c r="HS26" s="27" t="s">
        <v>5223</v>
      </c>
      <c r="HT26" s="27" t="s">
        <v>5224</v>
      </c>
      <c r="HU26" s="27" t="s">
        <v>5225</v>
      </c>
      <c r="HV26" s="27" t="s">
        <v>5226</v>
      </c>
      <c r="HW26" s="27" t="s">
        <v>5227</v>
      </c>
      <c r="HX26" s="27" t="s">
        <v>5228</v>
      </c>
      <c r="HY26" s="27" t="s">
        <v>5229</v>
      </c>
      <c r="HZ26" s="27" t="s">
        <v>5230</v>
      </c>
      <c r="IA26" s="27" t="s">
        <v>5231</v>
      </c>
      <c r="IB26" s="27" t="s">
        <v>5232</v>
      </c>
      <c r="IC26" s="27" t="s">
        <v>5233</v>
      </c>
      <c r="ID26" s="27" t="s">
        <v>5234</v>
      </c>
      <c r="IE26" s="27" t="s">
        <v>5121</v>
      </c>
      <c r="IF26" s="27" t="s">
        <v>5235</v>
      </c>
      <c r="IG26" s="27" t="s">
        <v>5236</v>
      </c>
      <c r="IH26" s="27" t="s">
        <v>5237</v>
      </c>
      <c r="II26" s="27" t="s">
        <v>5238</v>
      </c>
      <c r="IJ26" s="27" t="s">
        <v>5123</v>
      </c>
      <c r="IK26" s="27" t="s">
        <v>5239</v>
      </c>
      <c r="IL26" s="27" t="s">
        <v>5240</v>
      </c>
      <c r="IM26" s="27" t="s">
        <v>5123</v>
      </c>
      <c r="IN26" s="27" t="s">
        <v>5241</v>
      </c>
      <c r="IO26" s="27" t="s">
        <v>5242</v>
      </c>
      <c r="IP26" s="27" t="s">
        <v>5243</v>
      </c>
      <c r="IQ26" s="27" t="s">
        <v>5244</v>
      </c>
      <c r="IR26" s="27" t="s">
        <v>5245</v>
      </c>
      <c r="IS26" s="27" t="s">
        <v>5246</v>
      </c>
      <c r="IT26" s="27" t="s">
        <v>5144</v>
      </c>
      <c r="IU26" s="27" t="s">
        <v>5247</v>
      </c>
      <c r="IV26" s="27" t="s">
        <v>5248</v>
      </c>
      <c r="IW26" s="27" t="s">
        <v>5100</v>
      </c>
      <c r="IX26" s="27" t="s">
        <v>5249</v>
      </c>
      <c r="IY26" s="27" t="s">
        <v>5250</v>
      </c>
      <c r="IZ26" s="27" t="s">
        <v>5251</v>
      </c>
      <c r="JA26" s="27" t="s">
        <v>5252</v>
      </c>
      <c r="JB26" s="27" t="s">
        <v>5253</v>
      </c>
      <c r="JC26" s="27" t="s">
        <v>5254</v>
      </c>
      <c r="JD26" s="27" t="s">
        <v>5255</v>
      </c>
      <c r="JE26" s="27" t="s">
        <v>5256</v>
      </c>
      <c r="JF26" s="27" t="s">
        <v>5257</v>
      </c>
      <c r="JG26" s="27" t="s">
        <v>5258</v>
      </c>
      <c r="JH26" s="27" t="s">
        <v>5259</v>
      </c>
      <c r="JI26" s="27" t="s">
        <v>5260</v>
      </c>
      <c r="JJ26" s="27" t="s">
        <v>5261</v>
      </c>
      <c r="JK26" s="27" t="s">
        <v>5262</v>
      </c>
      <c r="JL26" s="27" t="s">
        <v>5263</v>
      </c>
      <c r="JM26" s="27" t="s">
        <v>5264</v>
      </c>
      <c r="JN26" s="27" t="s">
        <v>5265</v>
      </c>
      <c r="JO26" s="27" t="s">
        <v>5266</v>
      </c>
      <c r="JP26" s="27" t="s">
        <v>5267</v>
      </c>
      <c r="JQ26" s="27" t="s">
        <v>5267</v>
      </c>
      <c r="JR26" s="27" t="s">
        <v>5268</v>
      </c>
      <c r="JS26" s="27" t="s">
        <v>5269</v>
      </c>
      <c r="JT26" s="27" t="s">
        <v>5270</v>
      </c>
      <c r="JU26" s="27" t="s">
        <v>5271</v>
      </c>
      <c r="JV26" s="27" t="s">
        <v>5272</v>
      </c>
      <c r="JW26" s="27" t="s">
        <v>5273</v>
      </c>
      <c r="JX26" s="27" t="s">
        <v>5274</v>
      </c>
      <c r="JY26" s="27" t="s">
        <v>5275</v>
      </c>
      <c r="JZ26" s="27" t="s">
        <v>5276</v>
      </c>
      <c r="KA26" s="27" t="s">
        <v>5277</v>
      </c>
      <c r="KB26" s="27" t="s">
        <v>5278</v>
      </c>
      <c r="KC26" s="27" t="s">
        <v>5267</v>
      </c>
      <c r="KD26" s="27" t="s">
        <v>5279</v>
      </c>
      <c r="KE26" s="27" t="s">
        <v>5267</v>
      </c>
      <c r="KF26" s="27" t="s">
        <v>5280</v>
      </c>
      <c r="KG26" s="27" t="s">
        <v>5281</v>
      </c>
      <c r="KH26" s="27" t="s">
        <v>5282</v>
      </c>
      <c r="KI26" s="27" t="s">
        <v>5283</v>
      </c>
      <c r="KJ26" s="27" t="s">
        <v>5283</v>
      </c>
      <c r="KK26" s="27" t="s">
        <v>5284</v>
      </c>
      <c r="KL26" s="27" t="s">
        <v>5285</v>
      </c>
      <c r="KM26" s="27" t="s">
        <v>5286</v>
      </c>
      <c r="KN26" s="27" t="s">
        <v>5287</v>
      </c>
      <c r="KO26" s="27" t="s">
        <v>5288</v>
      </c>
      <c r="KP26" s="27" t="s">
        <v>5289</v>
      </c>
      <c r="KQ26" s="27" t="s">
        <v>5290</v>
      </c>
      <c r="KR26" s="27" t="s">
        <v>5291</v>
      </c>
      <c r="KS26" s="27" t="s">
        <v>5292</v>
      </c>
      <c r="KT26" s="27" t="s">
        <v>5293</v>
      </c>
      <c r="KU26" s="27" t="s">
        <v>5294</v>
      </c>
      <c r="KV26" s="27" t="s">
        <v>5295</v>
      </c>
      <c r="KW26" s="27" t="s">
        <v>5292</v>
      </c>
      <c r="KX26" s="27" t="s">
        <v>5296</v>
      </c>
      <c r="KY26" s="27" t="s">
        <v>5297</v>
      </c>
      <c r="KZ26" s="27" t="s">
        <v>5298</v>
      </c>
      <c r="LA26" s="27" t="s">
        <v>5124</v>
      </c>
      <c r="LB26" s="27" t="s">
        <v>5299</v>
      </c>
      <c r="LC26" s="27" t="s">
        <v>5300</v>
      </c>
      <c r="LD26" s="27" t="s">
        <v>5301</v>
      </c>
      <c r="LE26" s="27" t="s">
        <v>5302</v>
      </c>
      <c r="LF26" s="27" t="s">
        <v>5303</v>
      </c>
      <c r="LG26" s="27" t="s">
        <v>5168</v>
      </c>
      <c r="LH26" s="27" t="s">
        <v>5304</v>
      </c>
      <c r="LI26" s="27" t="s">
        <v>5305</v>
      </c>
      <c r="LJ26" s="27" t="s">
        <v>5306</v>
      </c>
      <c r="LK26" s="27" t="s">
        <v>5307</v>
      </c>
      <c r="LL26" s="27" t="s">
        <v>5148</v>
      </c>
      <c r="LM26" s="27" t="s">
        <v>5308</v>
      </c>
      <c r="LN26" s="27" t="s">
        <v>5078</v>
      </c>
      <c r="LO26" s="27" t="s">
        <v>5309</v>
      </c>
      <c r="LP26" s="27" t="s">
        <v>5309</v>
      </c>
      <c r="LQ26" s="27" t="s">
        <v>5310</v>
      </c>
      <c r="LR26" s="27" t="s">
        <v>5311</v>
      </c>
      <c r="LS26" s="27" t="s">
        <v>5138</v>
      </c>
      <c r="LT26" s="27" t="s">
        <v>5312</v>
      </c>
      <c r="LU26" s="27" t="s">
        <v>5313</v>
      </c>
      <c r="LV26" s="27" t="s">
        <v>5314</v>
      </c>
      <c r="LW26" s="27" t="s">
        <v>5315</v>
      </c>
      <c r="LX26" s="27" t="s">
        <v>5316</v>
      </c>
      <c r="LY26" s="27" t="s">
        <v>5317</v>
      </c>
      <c r="LZ26" s="27" t="s">
        <v>5318</v>
      </c>
      <c r="MA26" s="27" t="s">
        <v>5319</v>
      </c>
      <c r="MB26" s="27" t="s">
        <v>5320</v>
      </c>
      <c r="MC26" s="27" t="s">
        <v>5321</v>
      </c>
      <c r="MD26" s="27" t="s">
        <v>5322</v>
      </c>
      <c r="ME26" s="27" t="s">
        <v>5323</v>
      </c>
      <c r="MF26" s="27" t="s">
        <v>5303</v>
      </c>
      <c r="MG26" s="27" t="s">
        <v>5324</v>
      </c>
      <c r="MH26" s="27" t="s">
        <v>5325</v>
      </c>
      <c r="MI26" s="27" t="s">
        <v>5326</v>
      </c>
      <c r="MJ26" s="27" t="s">
        <v>5327</v>
      </c>
      <c r="MK26" s="27" t="s">
        <v>5328</v>
      </c>
      <c r="ML26" s="27" t="s">
        <v>5329</v>
      </c>
      <c r="MM26" s="27" t="s">
        <v>5330</v>
      </c>
      <c r="MN26" s="27" t="s">
        <v>5331</v>
      </c>
      <c r="MO26" s="27" t="s">
        <v>5332</v>
      </c>
      <c r="MP26" s="27" t="s">
        <v>5333</v>
      </c>
      <c r="MQ26" s="27" t="s">
        <v>5334</v>
      </c>
      <c r="MR26" s="27" t="s">
        <v>5335</v>
      </c>
      <c r="MS26" s="27" t="s">
        <v>5336</v>
      </c>
      <c r="MT26" s="27" t="s">
        <v>5337</v>
      </c>
      <c r="MU26" s="27" t="s">
        <v>5338</v>
      </c>
      <c r="MV26" s="27" t="s">
        <v>5339</v>
      </c>
      <c r="MW26" s="27" t="s">
        <v>5340</v>
      </c>
      <c r="MX26" s="27" t="s">
        <v>5341</v>
      </c>
      <c r="MY26" s="27" t="s">
        <v>5342</v>
      </c>
      <c r="MZ26" s="27" t="s">
        <v>5343</v>
      </c>
      <c r="NA26" s="27" t="s">
        <v>5344</v>
      </c>
      <c r="NB26" s="27" t="s">
        <v>5345</v>
      </c>
      <c r="NC26" s="27" t="s">
        <v>5346</v>
      </c>
      <c r="ND26" s="27" t="s">
        <v>5347</v>
      </c>
      <c r="NE26" s="28" t="s">
        <v>5348</v>
      </c>
    </row>
    <row r="27" spans="2:369" x14ac:dyDescent="0.25">
      <c r="B27" s="39">
        <v>46327</v>
      </c>
      <c r="C27" s="27" t="s">
        <v>5349</v>
      </c>
      <c r="D27" s="27" t="s">
        <v>5350</v>
      </c>
      <c r="E27" s="27" t="s">
        <v>5351</v>
      </c>
      <c r="F27" s="27" t="s">
        <v>5351</v>
      </c>
      <c r="G27" s="27" t="s">
        <v>5352</v>
      </c>
      <c r="H27" s="27" t="s">
        <v>5353</v>
      </c>
      <c r="I27" s="27" t="s">
        <v>5354</v>
      </c>
      <c r="J27" s="27" t="s">
        <v>5355</v>
      </c>
      <c r="K27" s="27" t="s">
        <v>5356</v>
      </c>
      <c r="L27" s="27" t="s">
        <v>5357</v>
      </c>
      <c r="M27" s="27" t="s">
        <v>5358</v>
      </c>
      <c r="N27" s="27" t="s">
        <v>5359</v>
      </c>
      <c r="O27" s="27" t="s">
        <v>5360</v>
      </c>
      <c r="P27" s="27" t="s">
        <v>5360</v>
      </c>
      <c r="Q27" s="27" t="s">
        <v>5361</v>
      </c>
      <c r="R27" s="27" t="s">
        <v>5362</v>
      </c>
      <c r="S27" s="27" t="s">
        <v>5363</v>
      </c>
      <c r="T27" s="27" t="s">
        <v>5364</v>
      </c>
      <c r="U27" s="27" t="s">
        <v>5365</v>
      </c>
      <c r="V27" s="27" t="s">
        <v>5366</v>
      </c>
      <c r="W27" s="27" t="s">
        <v>5367</v>
      </c>
      <c r="X27" s="27" t="s">
        <v>5368</v>
      </c>
      <c r="Y27" s="27" t="s">
        <v>5369</v>
      </c>
      <c r="Z27" s="27" t="s">
        <v>5370</v>
      </c>
      <c r="AA27" s="27" t="s">
        <v>5371</v>
      </c>
      <c r="AB27" s="27" t="s">
        <v>5372</v>
      </c>
      <c r="AC27" s="27" t="s">
        <v>5373</v>
      </c>
      <c r="AD27" s="27" t="s">
        <v>5373</v>
      </c>
      <c r="AE27" s="27" t="s">
        <v>5374</v>
      </c>
      <c r="AF27" s="27" t="s">
        <v>5375</v>
      </c>
      <c r="AG27" s="27" t="s">
        <v>5376</v>
      </c>
      <c r="AH27" s="27" t="s">
        <v>5377</v>
      </c>
      <c r="AI27" s="27" t="s">
        <v>5378</v>
      </c>
      <c r="AJ27" s="27" t="s">
        <v>5379</v>
      </c>
      <c r="AK27" s="27" t="s">
        <v>5380</v>
      </c>
      <c r="AL27" s="27" t="s">
        <v>5381</v>
      </c>
      <c r="AM27" s="27" t="s">
        <v>5382</v>
      </c>
      <c r="AN27" s="27" t="s">
        <v>5383</v>
      </c>
      <c r="AO27" s="27" t="s">
        <v>5384</v>
      </c>
      <c r="AP27" s="27" t="s">
        <v>5384</v>
      </c>
      <c r="AQ27" s="27" t="s">
        <v>5385</v>
      </c>
      <c r="AR27" s="27" t="s">
        <v>5386</v>
      </c>
      <c r="AS27" s="27" t="s">
        <v>5387</v>
      </c>
      <c r="AT27" s="27" t="s">
        <v>5388</v>
      </c>
      <c r="AU27" s="27" t="s">
        <v>5389</v>
      </c>
      <c r="AV27" s="27" t="s">
        <v>5390</v>
      </c>
      <c r="AW27" s="27" t="s">
        <v>5391</v>
      </c>
      <c r="AX27" s="27" t="s">
        <v>5392</v>
      </c>
      <c r="AY27" s="27" t="s">
        <v>5393</v>
      </c>
      <c r="AZ27" s="27" t="s">
        <v>5394</v>
      </c>
      <c r="BA27" s="27" t="s">
        <v>5395</v>
      </c>
      <c r="BB27" s="27" t="s">
        <v>5387</v>
      </c>
      <c r="BC27" s="27" t="s">
        <v>5396</v>
      </c>
      <c r="BD27" s="27" t="s">
        <v>5397</v>
      </c>
      <c r="BE27" s="27" t="s">
        <v>5398</v>
      </c>
      <c r="BF27" s="27" t="s">
        <v>5385</v>
      </c>
      <c r="BG27" s="27" t="s">
        <v>5399</v>
      </c>
      <c r="BH27" s="27" t="s">
        <v>5400</v>
      </c>
      <c r="BI27" s="27" t="s">
        <v>5401</v>
      </c>
      <c r="BJ27" s="27" t="s">
        <v>5402</v>
      </c>
      <c r="BK27" s="27" t="s">
        <v>5403</v>
      </c>
      <c r="BL27" s="27" t="s">
        <v>5404</v>
      </c>
      <c r="BM27" s="27" t="s">
        <v>5405</v>
      </c>
      <c r="BN27" s="27" t="s">
        <v>5406</v>
      </c>
      <c r="BO27" s="27" t="s">
        <v>5390</v>
      </c>
      <c r="BP27" s="27" t="s">
        <v>5407</v>
      </c>
      <c r="BQ27" s="27" t="s">
        <v>5408</v>
      </c>
      <c r="BR27" s="27" t="s">
        <v>5409</v>
      </c>
      <c r="BS27" s="27" t="s">
        <v>5410</v>
      </c>
      <c r="BT27" s="27" t="s">
        <v>5411</v>
      </c>
      <c r="BU27" s="27" t="s">
        <v>5412</v>
      </c>
      <c r="BV27" s="27" t="s">
        <v>5413</v>
      </c>
      <c r="BW27" s="27" t="s">
        <v>5414</v>
      </c>
      <c r="BX27" s="27" t="s">
        <v>5415</v>
      </c>
      <c r="BY27" s="27" t="s">
        <v>5416</v>
      </c>
      <c r="BZ27" s="27" t="s">
        <v>5417</v>
      </c>
      <c r="CA27" s="27" t="s">
        <v>5418</v>
      </c>
      <c r="CB27" s="27" t="s">
        <v>5419</v>
      </c>
      <c r="CC27" s="27" t="s">
        <v>5420</v>
      </c>
      <c r="CD27" s="27" t="s">
        <v>5421</v>
      </c>
      <c r="CE27" s="27" t="s">
        <v>5420</v>
      </c>
      <c r="CF27" s="27" t="s">
        <v>5422</v>
      </c>
      <c r="CG27" s="27" t="s">
        <v>5422</v>
      </c>
      <c r="CH27" s="27" t="s">
        <v>5423</v>
      </c>
      <c r="CI27" s="27" t="s">
        <v>5424</v>
      </c>
      <c r="CJ27" s="27" t="s">
        <v>5422</v>
      </c>
      <c r="CK27" s="27" t="s">
        <v>5425</v>
      </c>
      <c r="CL27" s="27" t="s">
        <v>5426</v>
      </c>
      <c r="CM27" s="27" t="s">
        <v>5427</v>
      </c>
      <c r="CN27" s="27" t="s">
        <v>5428</v>
      </c>
      <c r="CO27" s="27" t="s">
        <v>5429</v>
      </c>
      <c r="CP27" s="27" t="s">
        <v>5430</v>
      </c>
      <c r="CQ27" s="27" t="s">
        <v>5431</v>
      </c>
      <c r="CR27" s="27" t="s">
        <v>5432</v>
      </c>
      <c r="CS27" s="27" t="s">
        <v>5433</v>
      </c>
      <c r="CT27" s="27" t="s">
        <v>5434</v>
      </c>
      <c r="CU27" s="27" t="s">
        <v>5435</v>
      </c>
      <c r="CV27" s="27" t="s">
        <v>5436</v>
      </c>
      <c r="CW27" s="27" t="s">
        <v>5437</v>
      </c>
      <c r="CX27" s="27" t="s">
        <v>5407</v>
      </c>
      <c r="CY27" s="27" t="s">
        <v>5438</v>
      </c>
      <c r="CZ27" s="27" t="s">
        <v>5439</v>
      </c>
      <c r="DA27" s="27" t="s">
        <v>5440</v>
      </c>
      <c r="DB27" s="27" t="s">
        <v>5441</v>
      </c>
      <c r="DC27" s="27" t="s">
        <v>5442</v>
      </c>
      <c r="DD27" s="27" t="s">
        <v>5443</v>
      </c>
      <c r="DE27" s="27" t="s">
        <v>5444</v>
      </c>
      <c r="DF27" s="27" t="s">
        <v>5439</v>
      </c>
      <c r="DG27" s="27" t="s">
        <v>5443</v>
      </c>
      <c r="DH27" s="27" t="s">
        <v>5445</v>
      </c>
      <c r="DI27" s="27" t="s">
        <v>5446</v>
      </c>
      <c r="DJ27" s="27" t="s">
        <v>5447</v>
      </c>
      <c r="DK27" s="27" t="s">
        <v>5448</v>
      </c>
      <c r="DL27" s="27" t="s">
        <v>5449</v>
      </c>
      <c r="DM27" s="27" t="s">
        <v>5450</v>
      </c>
      <c r="DN27" s="27" t="s">
        <v>5451</v>
      </c>
      <c r="DO27" s="27" t="s">
        <v>5452</v>
      </c>
      <c r="DP27" s="27" t="s">
        <v>5453</v>
      </c>
      <c r="DQ27" s="27" t="s">
        <v>5454</v>
      </c>
      <c r="DR27" s="27" t="s">
        <v>5455</v>
      </c>
      <c r="DS27" s="27" t="s">
        <v>5456</v>
      </c>
      <c r="DT27" s="27" t="s">
        <v>5435</v>
      </c>
      <c r="DU27" s="27" t="s">
        <v>5457</v>
      </c>
      <c r="DV27" s="27" t="s">
        <v>5458</v>
      </c>
      <c r="DW27" s="27" t="s">
        <v>5459</v>
      </c>
      <c r="DX27" s="27" t="s">
        <v>5460</v>
      </c>
      <c r="DY27" s="27" t="s">
        <v>5461</v>
      </c>
      <c r="DZ27" s="27" t="s">
        <v>5462</v>
      </c>
      <c r="EA27" s="27" t="s">
        <v>5463</v>
      </c>
      <c r="EB27" s="27" t="s">
        <v>5464</v>
      </c>
      <c r="EC27" s="27" t="s">
        <v>5465</v>
      </c>
      <c r="ED27" s="27" t="s">
        <v>5466</v>
      </c>
      <c r="EE27" s="27" t="s">
        <v>5467</v>
      </c>
      <c r="EF27" s="27" t="s">
        <v>5468</v>
      </c>
      <c r="EG27" s="27" t="s">
        <v>5469</v>
      </c>
      <c r="EH27" s="27" t="s">
        <v>5470</v>
      </c>
      <c r="EI27" s="27" t="s">
        <v>5471</v>
      </c>
      <c r="EJ27" s="27" t="s">
        <v>5472</v>
      </c>
      <c r="EK27" s="27" t="s">
        <v>5473</v>
      </c>
      <c r="EL27" s="27" t="s">
        <v>5474</v>
      </c>
      <c r="EM27" s="27" t="s">
        <v>5475</v>
      </c>
      <c r="EN27" s="27" t="s">
        <v>5476</v>
      </c>
      <c r="EO27" s="27" t="s">
        <v>5477</v>
      </c>
      <c r="EP27" s="27" t="s">
        <v>5478</v>
      </c>
      <c r="EQ27" s="27" t="s">
        <v>5479</v>
      </c>
      <c r="ER27" s="27" t="s">
        <v>5480</v>
      </c>
      <c r="ES27" s="27" t="s">
        <v>5481</v>
      </c>
      <c r="ET27" s="27" t="s">
        <v>5482</v>
      </c>
      <c r="EU27" s="27" t="s">
        <v>5483</v>
      </c>
      <c r="EV27" s="27" t="s">
        <v>5483</v>
      </c>
      <c r="EW27" s="27" t="s">
        <v>5484</v>
      </c>
      <c r="EX27" s="27" t="s">
        <v>5485</v>
      </c>
      <c r="EY27" s="27" t="s">
        <v>5486</v>
      </c>
      <c r="EZ27" s="27" t="s">
        <v>5487</v>
      </c>
      <c r="FA27" s="27" t="s">
        <v>5488</v>
      </c>
      <c r="FB27" s="27" t="s">
        <v>5489</v>
      </c>
      <c r="FC27" s="27" t="s">
        <v>5490</v>
      </c>
      <c r="FD27" s="27" t="s">
        <v>5491</v>
      </c>
      <c r="FE27" s="27" t="s">
        <v>5492</v>
      </c>
      <c r="FF27" s="27" t="s">
        <v>5493</v>
      </c>
      <c r="FG27" s="27" t="s">
        <v>5494</v>
      </c>
      <c r="FH27" s="27" t="s">
        <v>5495</v>
      </c>
      <c r="FI27" s="27" t="s">
        <v>5496</v>
      </c>
      <c r="FJ27" s="27" t="s">
        <v>5497</v>
      </c>
      <c r="FK27" s="27" t="s">
        <v>5498</v>
      </c>
      <c r="FL27" s="27" t="s">
        <v>5499</v>
      </c>
      <c r="FM27" s="27" t="s">
        <v>5500</v>
      </c>
      <c r="FN27" s="27" t="s">
        <v>5501</v>
      </c>
      <c r="FO27" s="27" t="s">
        <v>5502</v>
      </c>
      <c r="FP27" s="27" t="s">
        <v>5503</v>
      </c>
      <c r="FQ27" s="27" t="s">
        <v>5504</v>
      </c>
      <c r="FR27" s="27" t="s">
        <v>5505</v>
      </c>
      <c r="FS27" s="27" t="s">
        <v>5506</v>
      </c>
      <c r="FT27" s="27" t="s">
        <v>5507</v>
      </c>
      <c r="FU27" s="27" t="s">
        <v>5508</v>
      </c>
      <c r="FV27" s="27" t="s">
        <v>5509</v>
      </c>
      <c r="FW27" s="27" t="s">
        <v>5510</v>
      </c>
      <c r="FX27" s="27" t="s">
        <v>5452</v>
      </c>
      <c r="FY27" s="27" t="s">
        <v>5511</v>
      </c>
      <c r="FZ27" s="27" t="s">
        <v>5512</v>
      </c>
      <c r="GA27" s="27" t="s">
        <v>5513</v>
      </c>
      <c r="GB27" s="27" t="s">
        <v>5514</v>
      </c>
      <c r="GC27" s="27" t="s">
        <v>5515</v>
      </c>
      <c r="GD27" s="27" t="s">
        <v>5516</v>
      </c>
      <c r="GE27" s="27" t="s">
        <v>5517</v>
      </c>
      <c r="GF27" s="27" t="s">
        <v>5518</v>
      </c>
      <c r="GG27" s="27" t="s">
        <v>5519</v>
      </c>
      <c r="GH27" s="27" t="s">
        <v>5520</v>
      </c>
      <c r="GI27" s="27" t="s">
        <v>5521</v>
      </c>
      <c r="GJ27" s="27" t="s">
        <v>5515</v>
      </c>
      <c r="GK27" s="27" t="s">
        <v>5522</v>
      </c>
      <c r="GL27" s="27" t="s">
        <v>5523</v>
      </c>
      <c r="GM27" s="27" t="s">
        <v>5524</v>
      </c>
      <c r="GN27" s="27" t="s">
        <v>5525</v>
      </c>
      <c r="GO27" s="27" t="s">
        <v>5526</v>
      </c>
      <c r="GP27" s="27" t="s">
        <v>5505</v>
      </c>
      <c r="GQ27" s="27" t="s">
        <v>5527</v>
      </c>
      <c r="GR27" s="27" t="s">
        <v>5528</v>
      </c>
      <c r="GS27" s="27" t="s">
        <v>5529</v>
      </c>
      <c r="GT27" s="27" t="s">
        <v>5530</v>
      </c>
      <c r="GU27" s="27" t="s">
        <v>5517</v>
      </c>
      <c r="GV27" s="27" t="s">
        <v>5491</v>
      </c>
      <c r="GW27" s="27" t="s">
        <v>5531</v>
      </c>
      <c r="GX27" s="27" t="s">
        <v>5532</v>
      </c>
      <c r="GY27" s="27" t="s">
        <v>5533</v>
      </c>
      <c r="GZ27" s="27" t="s">
        <v>5534</v>
      </c>
      <c r="HA27" s="27" t="s">
        <v>5535</v>
      </c>
      <c r="HB27" s="27" t="s">
        <v>5536</v>
      </c>
      <c r="HC27" s="27" t="s">
        <v>5537</v>
      </c>
      <c r="HD27" s="27" t="s">
        <v>5537</v>
      </c>
      <c r="HE27" s="27" t="s">
        <v>5538</v>
      </c>
      <c r="HF27" s="27" t="s">
        <v>5539</v>
      </c>
      <c r="HG27" s="27" t="s">
        <v>5540</v>
      </c>
      <c r="HH27" s="27" t="s">
        <v>5541</v>
      </c>
      <c r="HI27" s="27" t="s">
        <v>5542</v>
      </c>
      <c r="HJ27" s="27" t="s">
        <v>5543</v>
      </c>
      <c r="HK27" s="27" t="s">
        <v>5544</v>
      </c>
      <c r="HL27" s="27" t="s">
        <v>5545</v>
      </c>
      <c r="HM27" s="27" t="s">
        <v>5546</v>
      </c>
      <c r="HN27" s="27" t="s">
        <v>5547</v>
      </c>
      <c r="HO27" s="27" t="s">
        <v>5548</v>
      </c>
      <c r="HP27" s="27" t="s">
        <v>5549</v>
      </c>
      <c r="HQ27" s="27" t="s">
        <v>5550</v>
      </c>
      <c r="HR27" s="27" t="s">
        <v>5551</v>
      </c>
      <c r="HS27" s="27" t="s">
        <v>5552</v>
      </c>
      <c r="HT27" s="27" t="s">
        <v>5553</v>
      </c>
      <c r="HU27" s="27" t="s">
        <v>5554</v>
      </c>
      <c r="HV27" s="27" t="s">
        <v>5555</v>
      </c>
      <c r="HW27" s="27" t="s">
        <v>5556</v>
      </c>
      <c r="HX27" s="27" t="s">
        <v>5557</v>
      </c>
      <c r="HY27" s="27" t="s">
        <v>5558</v>
      </c>
      <c r="HZ27" s="27" t="s">
        <v>5559</v>
      </c>
      <c r="IA27" s="27" t="s">
        <v>5560</v>
      </c>
      <c r="IB27" s="27" t="s">
        <v>5561</v>
      </c>
      <c r="IC27" s="27" t="s">
        <v>5562</v>
      </c>
      <c r="ID27" s="27" t="s">
        <v>5563</v>
      </c>
      <c r="IE27" s="27" t="s">
        <v>5451</v>
      </c>
      <c r="IF27" s="27" t="s">
        <v>5564</v>
      </c>
      <c r="IG27" s="27" t="s">
        <v>5565</v>
      </c>
      <c r="IH27" s="27" t="s">
        <v>5566</v>
      </c>
      <c r="II27" s="27" t="s">
        <v>5567</v>
      </c>
      <c r="IJ27" s="27" t="s">
        <v>5453</v>
      </c>
      <c r="IK27" s="27" t="s">
        <v>5568</v>
      </c>
      <c r="IL27" s="27" t="s">
        <v>5569</v>
      </c>
      <c r="IM27" s="27" t="s">
        <v>5453</v>
      </c>
      <c r="IN27" s="27" t="s">
        <v>5570</v>
      </c>
      <c r="IO27" s="27" t="s">
        <v>5571</v>
      </c>
      <c r="IP27" s="27" t="s">
        <v>5572</v>
      </c>
      <c r="IQ27" s="27" t="s">
        <v>5573</v>
      </c>
      <c r="IR27" s="27" t="s">
        <v>5574</v>
      </c>
      <c r="IS27" s="27" t="s">
        <v>5575</v>
      </c>
      <c r="IT27" s="27" t="s">
        <v>5474</v>
      </c>
      <c r="IU27" s="27" t="s">
        <v>5576</v>
      </c>
      <c r="IV27" s="27" t="s">
        <v>5577</v>
      </c>
      <c r="IW27" s="27" t="s">
        <v>5430</v>
      </c>
      <c r="IX27" s="27" t="s">
        <v>5578</v>
      </c>
      <c r="IY27" s="27" t="s">
        <v>5579</v>
      </c>
      <c r="IZ27" s="27" t="s">
        <v>5580</v>
      </c>
      <c r="JA27" s="27" t="s">
        <v>5581</v>
      </c>
      <c r="JB27" s="27" t="s">
        <v>5582</v>
      </c>
      <c r="JC27" s="27" t="s">
        <v>5583</v>
      </c>
      <c r="JD27" s="27" t="s">
        <v>5584</v>
      </c>
      <c r="JE27" s="27" t="s">
        <v>5585</v>
      </c>
      <c r="JF27" s="27" t="s">
        <v>5586</v>
      </c>
      <c r="JG27" s="27" t="s">
        <v>5587</v>
      </c>
      <c r="JH27" s="27" t="s">
        <v>5588</v>
      </c>
      <c r="JI27" s="27" t="s">
        <v>5589</v>
      </c>
      <c r="JJ27" s="27" t="s">
        <v>5590</v>
      </c>
      <c r="JK27" s="27" t="s">
        <v>5591</v>
      </c>
      <c r="JL27" s="27" t="s">
        <v>5592</v>
      </c>
      <c r="JM27" s="27" t="s">
        <v>5593</v>
      </c>
      <c r="JN27" s="27" t="s">
        <v>5594</v>
      </c>
      <c r="JO27" s="27" t="s">
        <v>5595</v>
      </c>
      <c r="JP27" s="27" t="s">
        <v>5596</v>
      </c>
      <c r="JQ27" s="27" t="s">
        <v>5596</v>
      </c>
      <c r="JR27" s="27" t="s">
        <v>5597</v>
      </c>
      <c r="JS27" s="27" t="s">
        <v>5598</v>
      </c>
      <c r="JT27" s="27" t="s">
        <v>5599</v>
      </c>
      <c r="JU27" s="27" t="s">
        <v>5600</v>
      </c>
      <c r="JV27" s="27" t="s">
        <v>5601</v>
      </c>
      <c r="JW27" s="27" t="s">
        <v>5602</v>
      </c>
      <c r="JX27" s="27" t="s">
        <v>5603</v>
      </c>
      <c r="JY27" s="27" t="s">
        <v>5604</v>
      </c>
      <c r="JZ27" s="27" t="s">
        <v>5605</v>
      </c>
      <c r="KA27" s="27" t="s">
        <v>5606</v>
      </c>
      <c r="KB27" s="27" t="s">
        <v>5607</v>
      </c>
      <c r="KC27" s="27" t="s">
        <v>5596</v>
      </c>
      <c r="KD27" s="27" t="s">
        <v>5608</v>
      </c>
      <c r="KE27" s="27" t="s">
        <v>5596</v>
      </c>
      <c r="KF27" s="27" t="s">
        <v>5609</v>
      </c>
      <c r="KG27" s="27" t="s">
        <v>5610</v>
      </c>
      <c r="KH27" s="27" t="s">
        <v>5611</v>
      </c>
      <c r="KI27" s="27" t="s">
        <v>5612</v>
      </c>
      <c r="KJ27" s="27" t="s">
        <v>5612</v>
      </c>
      <c r="KK27" s="27" t="s">
        <v>5613</v>
      </c>
      <c r="KL27" s="27" t="s">
        <v>5614</v>
      </c>
      <c r="KM27" s="27" t="s">
        <v>5615</v>
      </c>
      <c r="KN27" s="27" t="s">
        <v>5616</v>
      </c>
      <c r="KO27" s="27" t="s">
        <v>5617</v>
      </c>
      <c r="KP27" s="27" t="s">
        <v>5618</v>
      </c>
      <c r="KQ27" s="27" t="s">
        <v>5619</v>
      </c>
      <c r="KR27" s="27" t="s">
        <v>5620</v>
      </c>
      <c r="KS27" s="27" t="s">
        <v>5621</v>
      </c>
      <c r="KT27" s="27" t="s">
        <v>5622</v>
      </c>
      <c r="KU27" s="27" t="s">
        <v>5623</v>
      </c>
      <c r="KV27" s="27" t="s">
        <v>5624</v>
      </c>
      <c r="KW27" s="27" t="s">
        <v>5621</v>
      </c>
      <c r="KX27" s="27" t="s">
        <v>5625</v>
      </c>
      <c r="KY27" s="27" t="s">
        <v>5626</v>
      </c>
      <c r="KZ27" s="27" t="s">
        <v>5627</v>
      </c>
      <c r="LA27" s="27" t="s">
        <v>5454</v>
      </c>
      <c r="LB27" s="27" t="s">
        <v>5628</v>
      </c>
      <c r="LC27" s="27" t="s">
        <v>5629</v>
      </c>
      <c r="LD27" s="27" t="s">
        <v>5630</v>
      </c>
      <c r="LE27" s="27" t="s">
        <v>5631</v>
      </c>
      <c r="LF27" s="27" t="s">
        <v>5632</v>
      </c>
      <c r="LG27" s="27" t="s">
        <v>5498</v>
      </c>
      <c r="LH27" s="27" t="s">
        <v>5633</v>
      </c>
      <c r="LI27" s="27" t="s">
        <v>5634</v>
      </c>
      <c r="LJ27" s="27" t="s">
        <v>5635</v>
      </c>
      <c r="LK27" s="27" t="s">
        <v>5636</v>
      </c>
      <c r="LL27" s="27" t="s">
        <v>5478</v>
      </c>
      <c r="LM27" s="27" t="s">
        <v>5637</v>
      </c>
      <c r="LN27" s="27" t="s">
        <v>5408</v>
      </c>
      <c r="LO27" s="27" t="s">
        <v>5638</v>
      </c>
      <c r="LP27" s="27" t="s">
        <v>5638</v>
      </c>
      <c r="LQ27" s="27" t="s">
        <v>5639</v>
      </c>
      <c r="LR27" s="27" t="s">
        <v>5640</v>
      </c>
      <c r="LS27" s="27" t="s">
        <v>5641</v>
      </c>
      <c r="LT27" s="27" t="s">
        <v>5642</v>
      </c>
      <c r="LU27" s="27" t="s">
        <v>5643</v>
      </c>
      <c r="LV27" s="27" t="s">
        <v>5644</v>
      </c>
      <c r="LW27" s="27" t="s">
        <v>5645</v>
      </c>
      <c r="LX27" s="27" t="s">
        <v>5646</v>
      </c>
      <c r="LY27" s="27" t="s">
        <v>5647</v>
      </c>
      <c r="LZ27" s="27" t="s">
        <v>5648</v>
      </c>
      <c r="MA27" s="27" t="s">
        <v>5649</v>
      </c>
      <c r="MB27" s="27" t="s">
        <v>5650</v>
      </c>
      <c r="MC27" s="27" t="s">
        <v>5651</v>
      </c>
      <c r="MD27" s="27" t="s">
        <v>5652</v>
      </c>
      <c r="ME27" s="27" t="s">
        <v>5653</v>
      </c>
      <c r="MF27" s="27" t="s">
        <v>5632</v>
      </c>
      <c r="MG27" s="27" t="s">
        <v>5654</v>
      </c>
      <c r="MH27" s="27" t="s">
        <v>5655</v>
      </c>
      <c r="MI27" s="27" t="s">
        <v>5656</v>
      </c>
      <c r="MJ27" s="27" t="s">
        <v>5657</v>
      </c>
      <c r="MK27" s="27" t="s">
        <v>5658</v>
      </c>
      <c r="ML27" s="27" t="s">
        <v>5659</v>
      </c>
      <c r="MM27" s="27" t="s">
        <v>5660</v>
      </c>
      <c r="MN27" s="27" t="s">
        <v>5661</v>
      </c>
      <c r="MO27" s="27" t="s">
        <v>5662</v>
      </c>
      <c r="MP27" s="27" t="s">
        <v>5663</v>
      </c>
      <c r="MQ27" s="27" t="s">
        <v>5664</v>
      </c>
      <c r="MR27" s="27" t="s">
        <v>5665</v>
      </c>
      <c r="MS27" s="27" t="s">
        <v>5666</v>
      </c>
      <c r="MT27" s="27" t="s">
        <v>5667</v>
      </c>
      <c r="MU27" s="27" t="s">
        <v>5668</v>
      </c>
      <c r="MV27" s="27" t="s">
        <v>5669</v>
      </c>
      <c r="MW27" s="27" t="s">
        <v>5670</v>
      </c>
      <c r="MX27" s="27" t="s">
        <v>5671</v>
      </c>
      <c r="MY27" s="27" t="s">
        <v>5672</v>
      </c>
      <c r="MZ27" s="27" t="s">
        <v>5673</v>
      </c>
      <c r="NA27" s="27" t="s">
        <v>5674</v>
      </c>
      <c r="NB27" s="27" t="s">
        <v>5675</v>
      </c>
      <c r="NC27" s="27" t="s">
        <v>5676</v>
      </c>
      <c r="ND27" s="27" t="s">
        <v>5677</v>
      </c>
      <c r="NE27" s="28" t="s">
        <v>5678</v>
      </c>
    </row>
    <row r="28" spans="2:369" x14ac:dyDescent="0.25">
      <c r="B28" s="39">
        <v>46357</v>
      </c>
      <c r="C28" s="27" t="s">
        <v>5679</v>
      </c>
      <c r="D28" s="27" t="s">
        <v>5680</v>
      </c>
      <c r="E28" s="27" t="s">
        <v>5681</v>
      </c>
      <c r="F28" s="27" t="s">
        <v>5681</v>
      </c>
      <c r="G28" s="27" t="s">
        <v>5682</v>
      </c>
      <c r="H28" s="27" t="s">
        <v>5683</v>
      </c>
      <c r="I28" s="27" t="s">
        <v>5684</v>
      </c>
      <c r="J28" s="27" t="s">
        <v>5685</v>
      </c>
      <c r="K28" s="27" t="s">
        <v>5686</v>
      </c>
      <c r="L28" s="27" t="s">
        <v>5687</v>
      </c>
      <c r="M28" s="27" t="s">
        <v>5688</v>
      </c>
      <c r="N28" s="27" t="s">
        <v>5689</v>
      </c>
      <c r="O28" s="27" t="s">
        <v>5690</v>
      </c>
      <c r="P28" s="27" t="s">
        <v>5690</v>
      </c>
      <c r="Q28" s="27" t="s">
        <v>5691</v>
      </c>
      <c r="R28" s="27" t="s">
        <v>5692</v>
      </c>
      <c r="S28" s="27" t="s">
        <v>5693</v>
      </c>
      <c r="T28" s="27" t="s">
        <v>5694</v>
      </c>
      <c r="U28" s="27" t="s">
        <v>5695</v>
      </c>
      <c r="V28" s="27" t="s">
        <v>5696</v>
      </c>
      <c r="W28" s="27" t="s">
        <v>5697</v>
      </c>
      <c r="X28" s="27" t="s">
        <v>5698</v>
      </c>
      <c r="Y28" s="27" t="s">
        <v>5699</v>
      </c>
      <c r="Z28" s="27" t="s">
        <v>5700</v>
      </c>
      <c r="AA28" s="27" t="s">
        <v>5701</v>
      </c>
      <c r="AB28" s="27" t="s">
        <v>5702</v>
      </c>
      <c r="AC28" s="27" t="s">
        <v>5703</v>
      </c>
      <c r="AD28" s="27" t="s">
        <v>5703</v>
      </c>
      <c r="AE28" s="27" t="s">
        <v>5704</v>
      </c>
      <c r="AF28" s="27" t="s">
        <v>5705</v>
      </c>
      <c r="AG28" s="27" t="s">
        <v>5706</v>
      </c>
      <c r="AH28" s="27" t="s">
        <v>5707</v>
      </c>
      <c r="AI28" s="27" t="s">
        <v>5708</v>
      </c>
      <c r="AJ28" s="27" t="s">
        <v>5709</v>
      </c>
      <c r="AK28" s="27" t="s">
        <v>5710</v>
      </c>
      <c r="AL28" s="27" t="s">
        <v>5711</v>
      </c>
      <c r="AM28" s="27" t="s">
        <v>5712</v>
      </c>
      <c r="AN28" s="27" t="s">
        <v>5713</v>
      </c>
      <c r="AO28" s="27" t="s">
        <v>5714</v>
      </c>
      <c r="AP28" s="27" t="s">
        <v>5714</v>
      </c>
      <c r="AQ28" s="27" t="s">
        <v>5715</v>
      </c>
      <c r="AR28" s="27" t="s">
        <v>5716</v>
      </c>
      <c r="AS28" s="27" t="s">
        <v>5717</v>
      </c>
      <c r="AT28" s="27" t="s">
        <v>5718</v>
      </c>
      <c r="AU28" s="27" t="s">
        <v>5719</v>
      </c>
      <c r="AV28" s="27" t="s">
        <v>5720</v>
      </c>
      <c r="AW28" s="27" t="s">
        <v>5721</v>
      </c>
      <c r="AX28" s="27" t="s">
        <v>5722</v>
      </c>
      <c r="AY28" s="27" t="s">
        <v>5723</v>
      </c>
      <c r="AZ28" s="27" t="s">
        <v>5724</v>
      </c>
      <c r="BA28" s="27" t="s">
        <v>5725</v>
      </c>
      <c r="BB28" s="27" t="s">
        <v>5717</v>
      </c>
      <c r="BC28" s="27" t="s">
        <v>5726</v>
      </c>
      <c r="BD28" s="27" t="s">
        <v>5727</v>
      </c>
      <c r="BE28" s="27" t="s">
        <v>5728</v>
      </c>
      <c r="BF28" s="27" t="s">
        <v>5715</v>
      </c>
      <c r="BG28" s="27" t="s">
        <v>5729</v>
      </c>
      <c r="BH28" s="27" t="s">
        <v>5730</v>
      </c>
      <c r="BI28" s="27" t="s">
        <v>5731</v>
      </c>
      <c r="BJ28" s="27" t="s">
        <v>5732</v>
      </c>
      <c r="BK28" s="27" t="s">
        <v>5733</v>
      </c>
      <c r="BL28" s="27" t="s">
        <v>5734</v>
      </c>
      <c r="BM28" s="27" t="s">
        <v>5735</v>
      </c>
      <c r="BN28" s="27" t="s">
        <v>5736</v>
      </c>
      <c r="BO28" s="27" t="s">
        <v>5720</v>
      </c>
      <c r="BP28" s="27" t="s">
        <v>5737</v>
      </c>
      <c r="BQ28" s="27" t="s">
        <v>5738</v>
      </c>
      <c r="BR28" s="27" t="s">
        <v>5739</v>
      </c>
      <c r="BS28" s="27" t="s">
        <v>5740</v>
      </c>
      <c r="BT28" s="27" t="s">
        <v>5741</v>
      </c>
      <c r="BU28" s="27" t="s">
        <v>5742</v>
      </c>
      <c r="BV28" s="27" t="s">
        <v>5743</v>
      </c>
      <c r="BW28" s="27" t="s">
        <v>5744</v>
      </c>
      <c r="BX28" s="27" t="s">
        <v>5745</v>
      </c>
      <c r="BY28" s="27" t="s">
        <v>5746</v>
      </c>
      <c r="BZ28" s="27" t="s">
        <v>5747</v>
      </c>
      <c r="CA28" s="27" t="s">
        <v>5748</v>
      </c>
      <c r="CB28" s="27" t="s">
        <v>5749</v>
      </c>
      <c r="CC28" s="27" t="s">
        <v>5750</v>
      </c>
      <c r="CD28" s="27" t="s">
        <v>5751</v>
      </c>
      <c r="CE28" s="27" t="s">
        <v>5750</v>
      </c>
      <c r="CF28" s="27" t="s">
        <v>5752</v>
      </c>
      <c r="CG28" s="27" t="s">
        <v>5752</v>
      </c>
      <c r="CH28" s="27" t="s">
        <v>5753</v>
      </c>
      <c r="CI28" s="27" t="s">
        <v>5754</v>
      </c>
      <c r="CJ28" s="27" t="s">
        <v>5752</v>
      </c>
      <c r="CK28" s="27" t="s">
        <v>5755</v>
      </c>
      <c r="CL28" s="27" t="s">
        <v>5756</v>
      </c>
      <c r="CM28" s="27" t="s">
        <v>5757</v>
      </c>
      <c r="CN28" s="27" t="s">
        <v>5758</v>
      </c>
      <c r="CO28" s="27" t="s">
        <v>5759</v>
      </c>
      <c r="CP28" s="27" t="s">
        <v>5760</v>
      </c>
      <c r="CQ28" s="27" t="s">
        <v>5761</v>
      </c>
      <c r="CR28" s="27" t="s">
        <v>5762</v>
      </c>
      <c r="CS28" s="27" t="s">
        <v>5763</v>
      </c>
      <c r="CT28" s="27" t="s">
        <v>5764</v>
      </c>
      <c r="CU28" s="27" t="s">
        <v>5765</v>
      </c>
      <c r="CV28" s="27" t="s">
        <v>5766</v>
      </c>
      <c r="CW28" s="27" t="s">
        <v>5767</v>
      </c>
      <c r="CX28" s="27" t="s">
        <v>5737</v>
      </c>
      <c r="CY28" s="27" t="s">
        <v>5768</v>
      </c>
      <c r="CZ28" s="27" t="s">
        <v>5769</v>
      </c>
      <c r="DA28" s="27" t="s">
        <v>5770</v>
      </c>
      <c r="DB28" s="27" t="s">
        <v>5771</v>
      </c>
      <c r="DC28" s="27" t="s">
        <v>5772</v>
      </c>
      <c r="DD28" s="27" t="s">
        <v>5773</v>
      </c>
      <c r="DE28" s="27" t="s">
        <v>5774</v>
      </c>
      <c r="DF28" s="27" t="s">
        <v>5769</v>
      </c>
      <c r="DG28" s="27" t="s">
        <v>5773</v>
      </c>
      <c r="DH28" s="27" t="s">
        <v>5775</v>
      </c>
      <c r="DI28" s="27" t="s">
        <v>5776</v>
      </c>
      <c r="DJ28" s="27" t="s">
        <v>5777</v>
      </c>
      <c r="DK28" s="27" t="s">
        <v>5778</v>
      </c>
      <c r="DL28" s="27" t="s">
        <v>5779</v>
      </c>
      <c r="DM28" s="27" t="s">
        <v>5780</v>
      </c>
      <c r="DN28" s="27" t="s">
        <v>5781</v>
      </c>
      <c r="DO28" s="27" t="s">
        <v>5782</v>
      </c>
      <c r="DP28" s="27" t="s">
        <v>5783</v>
      </c>
      <c r="DQ28" s="27" t="s">
        <v>5784</v>
      </c>
      <c r="DR28" s="27" t="s">
        <v>5785</v>
      </c>
      <c r="DS28" s="27" t="s">
        <v>5786</v>
      </c>
      <c r="DT28" s="27" t="s">
        <v>5765</v>
      </c>
      <c r="DU28" s="27" t="s">
        <v>5787</v>
      </c>
      <c r="DV28" s="27" t="s">
        <v>5788</v>
      </c>
      <c r="DW28" s="27" t="s">
        <v>5789</v>
      </c>
      <c r="DX28" s="27" t="s">
        <v>5790</v>
      </c>
      <c r="DY28" s="27" t="s">
        <v>5791</v>
      </c>
      <c r="DZ28" s="27" t="s">
        <v>5792</v>
      </c>
      <c r="EA28" s="27" t="s">
        <v>5793</v>
      </c>
      <c r="EB28" s="27" t="s">
        <v>5794</v>
      </c>
      <c r="EC28" s="27" t="s">
        <v>5795</v>
      </c>
      <c r="ED28" s="27" t="s">
        <v>5796</v>
      </c>
      <c r="EE28" s="27" t="s">
        <v>5797</v>
      </c>
      <c r="EF28" s="27" t="s">
        <v>5798</v>
      </c>
      <c r="EG28" s="27" t="s">
        <v>5799</v>
      </c>
      <c r="EH28" s="27" t="s">
        <v>5800</v>
      </c>
      <c r="EI28" s="27" t="s">
        <v>5801</v>
      </c>
      <c r="EJ28" s="27" t="s">
        <v>5802</v>
      </c>
      <c r="EK28" s="27" t="s">
        <v>5803</v>
      </c>
      <c r="EL28" s="27" t="s">
        <v>5804</v>
      </c>
      <c r="EM28" s="27" t="s">
        <v>5805</v>
      </c>
      <c r="EN28" s="27" t="s">
        <v>5806</v>
      </c>
      <c r="EO28" s="27" t="s">
        <v>5807</v>
      </c>
      <c r="EP28" s="27" t="s">
        <v>5808</v>
      </c>
      <c r="EQ28" s="27" t="s">
        <v>5809</v>
      </c>
      <c r="ER28" s="27" t="s">
        <v>5810</v>
      </c>
      <c r="ES28" s="27" t="s">
        <v>5811</v>
      </c>
      <c r="ET28" s="27" t="s">
        <v>5812</v>
      </c>
      <c r="EU28" s="27" t="s">
        <v>5813</v>
      </c>
      <c r="EV28" s="27" t="s">
        <v>5813</v>
      </c>
      <c r="EW28" s="27" t="s">
        <v>5814</v>
      </c>
      <c r="EX28" s="27" t="s">
        <v>5815</v>
      </c>
      <c r="EY28" s="27" t="s">
        <v>5816</v>
      </c>
      <c r="EZ28" s="27" t="s">
        <v>5817</v>
      </c>
      <c r="FA28" s="27" t="s">
        <v>5818</v>
      </c>
      <c r="FB28" s="27" t="s">
        <v>5819</v>
      </c>
      <c r="FC28" s="27" t="s">
        <v>5820</v>
      </c>
      <c r="FD28" s="27" t="s">
        <v>5821</v>
      </c>
      <c r="FE28" s="27" t="s">
        <v>5822</v>
      </c>
      <c r="FF28" s="27" t="s">
        <v>5823</v>
      </c>
      <c r="FG28" s="27" t="s">
        <v>5824</v>
      </c>
      <c r="FH28" s="27" t="s">
        <v>5825</v>
      </c>
      <c r="FI28" s="27" t="s">
        <v>5826</v>
      </c>
      <c r="FJ28" s="27" t="s">
        <v>5827</v>
      </c>
      <c r="FK28" s="27" t="s">
        <v>5828</v>
      </c>
      <c r="FL28" s="27" t="s">
        <v>5829</v>
      </c>
      <c r="FM28" s="27" t="s">
        <v>5830</v>
      </c>
      <c r="FN28" s="27" t="s">
        <v>5831</v>
      </c>
      <c r="FO28" s="27" t="s">
        <v>5832</v>
      </c>
      <c r="FP28" s="27" t="s">
        <v>5833</v>
      </c>
      <c r="FQ28" s="27" t="s">
        <v>5834</v>
      </c>
      <c r="FR28" s="27" t="s">
        <v>5835</v>
      </c>
      <c r="FS28" s="27" t="s">
        <v>5836</v>
      </c>
      <c r="FT28" s="27" t="s">
        <v>5837</v>
      </c>
      <c r="FU28" s="27" t="s">
        <v>5838</v>
      </c>
      <c r="FV28" s="27" t="s">
        <v>5839</v>
      </c>
      <c r="FW28" s="27" t="s">
        <v>5840</v>
      </c>
      <c r="FX28" s="27" t="s">
        <v>5782</v>
      </c>
      <c r="FY28" s="27" t="s">
        <v>5841</v>
      </c>
      <c r="FZ28" s="27" t="s">
        <v>5842</v>
      </c>
      <c r="GA28" s="27" t="s">
        <v>5843</v>
      </c>
      <c r="GB28" s="27" t="s">
        <v>5844</v>
      </c>
      <c r="GC28" s="27" t="s">
        <v>5845</v>
      </c>
      <c r="GD28" s="27" t="s">
        <v>5846</v>
      </c>
      <c r="GE28" s="27" t="s">
        <v>5847</v>
      </c>
      <c r="GF28" s="27" t="s">
        <v>5848</v>
      </c>
      <c r="GG28" s="27" t="s">
        <v>5849</v>
      </c>
      <c r="GH28" s="27" t="s">
        <v>5850</v>
      </c>
      <c r="GI28" s="27" t="s">
        <v>5851</v>
      </c>
      <c r="GJ28" s="27" t="s">
        <v>5845</v>
      </c>
      <c r="GK28" s="27" t="s">
        <v>5852</v>
      </c>
      <c r="GL28" s="27" t="s">
        <v>5853</v>
      </c>
      <c r="GM28" s="27" t="s">
        <v>5854</v>
      </c>
      <c r="GN28" s="27" t="s">
        <v>5855</v>
      </c>
      <c r="GO28" s="27" t="s">
        <v>5856</v>
      </c>
      <c r="GP28" s="27" t="s">
        <v>5835</v>
      </c>
      <c r="GQ28" s="27" t="s">
        <v>5857</v>
      </c>
      <c r="GR28" s="27" t="s">
        <v>5858</v>
      </c>
      <c r="GS28" s="27" t="s">
        <v>5859</v>
      </c>
      <c r="GT28" s="27" t="s">
        <v>5860</v>
      </c>
      <c r="GU28" s="27" t="s">
        <v>5847</v>
      </c>
      <c r="GV28" s="27" t="s">
        <v>5821</v>
      </c>
      <c r="GW28" s="27" t="s">
        <v>5861</v>
      </c>
      <c r="GX28" s="27" t="s">
        <v>5862</v>
      </c>
      <c r="GY28" s="27" t="s">
        <v>5863</v>
      </c>
      <c r="GZ28" s="27" t="s">
        <v>5864</v>
      </c>
      <c r="HA28" s="27" t="s">
        <v>5865</v>
      </c>
      <c r="HB28" s="27" t="s">
        <v>5866</v>
      </c>
      <c r="HC28" s="27" t="s">
        <v>5867</v>
      </c>
      <c r="HD28" s="27" t="s">
        <v>5867</v>
      </c>
      <c r="HE28" s="27" t="s">
        <v>5868</v>
      </c>
      <c r="HF28" s="27" t="s">
        <v>5869</v>
      </c>
      <c r="HG28" s="27" t="s">
        <v>5870</v>
      </c>
      <c r="HH28" s="27" t="s">
        <v>5871</v>
      </c>
      <c r="HI28" s="27" t="s">
        <v>5872</v>
      </c>
      <c r="HJ28" s="27" t="s">
        <v>5873</v>
      </c>
      <c r="HK28" s="27" t="s">
        <v>5874</v>
      </c>
      <c r="HL28" s="27" t="s">
        <v>5875</v>
      </c>
      <c r="HM28" s="27" t="s">
        <v>5876</v>
      </c>
      <c r="HN28" s="27" t="s">
        <v>5877</v>
      </c>
      <c r="HO28" s="27" t="s">
        <v>5878</v>
      </c>
      <c r="HP28" s="27" t="s">
        <v>5879</v>
      </c>
      <c r="HQ28" s="27" t="s">
        <v>5880</v>
      </c>
      <c r="HR28" s="27" t="s">
        <v>5881</v>
      </c>
      <c r="HS28" s="27" t="s">
        <v>5882</v>
      </c>
      <c r="HT28" s="27" t="s">
        <v>5883</v>
      </c>
      <c r="HU28" s="27" t="s">
        <v>5884</v>
      </c>
      <c r="HV28" s="27" t="s">
        <v>5885</v>
      </c>
      <c r="HW28" s="27" t="s">
        <v>5886</v>
      </c>
      <c r="HX28" s="27" t="s">
        <v>5887</v>
      </c>
      <c r="HY28" s="27" t="s">
        <v>5888</v>
      </c>
      <c r="HZ28" s="27" t="s">
        <v>5889</v>
      </c>
      <c r="IA28" s="27" t="s">
        <v>5890</v>
      </c>
      <c r="IB28" s="27" t="s">
        <v>5891</v>
      </c>
      <c r="IC28" s="27" t="s">
        <v>5892</v>
      </c>
      <c r="ID28" s="27" t="s">
        <v>5893</v>
      </c>
      <c r="IE28" s="27" t="s">
        <v>5781</v>
      </c>
      <c r="IF28" s="27" t="s">
        <v>5894</v>
      </c>
      <c r="IG28" s="27" t="s">
        <v>5895</v>
      </c>
      <c r="IH28" s="27" t="s">
        <v>5896</v>
      </c>
      <c r="II28" s="27" t="s">
        <v>5897</v>
      </c>
      <c r="IJ28" s="27" t="s">
        <v>5783</v>
      </c>
      <c r="IK28" s="27" t="s">
        <v>5898</v>
      </c>
      <c r="IL28" s="27" t="s">
        <v>5899</v>
      </c>
      <c r="IM28" s="27" t="s">
        <v>5783</v>
      </c>
      <c r="IN28" s="27" t="s">
        <v>5900</v>
      </c>
      <c r="IO28" s="27" t="s">
        <v>5901</v>
      </c>
      <c r="IP28" s="27" t="s">
        <v>5902</v>
      </c>
      <c r="IQ28" s="27" t="s">
        <v>5903</v>
      </c>
      <c r="IR28" s="27" t="s">
        <v>5904</v>
      </c>
      <c r="IS28" s="27" t="s">
        <v>5905</v>
      </c>
      <c r="IT28" s="27" t="s">
        <v>5804</v>
      </c>
      <c r="IU28" s="27" t="s">
        <v>5906</v>
      </c>
      <c r="IV28" s="27" t="s">
        <v>5907</v>
      </c>
      <c r="IW28" s="27" t="s">
        <v>5760</v>
      </c>
      <c r="IX28" s="27" t="s">
        <v>5908</v>
      </c>
      <c r="IY28" s="27" t="s">
        <v>5909</v>
      </c>
      <c r="IZ28" s="27" t="s">
        <v>5910</v>
      </c>
      <c r="JA28" s="27" t="s">
        <v>5911</v>
      </c>
      <c r="JB28" s="27" t="s">
        <v>5912</v>
      </c>
      <c r="JC28" s="27" t="s">
        <v>5913</v>
      </c>
      <c r="JD28" s="27" t="s">
        <v>5914</v>
      </c>
      <c r="JE28" s="27" t="s">
        <v>5915</v>
      </c>
      <c r="JF28" s="27" t="s">
        <v>5916</v>
      </c>
      <c r="JG28" s="27" t="s">
        <v>5917</v>
      </c>
      <c r="JH28" s="27" t="s">
        <v>5918</v>
      </c>
      <c r="JI28" s="27" t="s">
        <v>5919</v>
      </c>
      <c r="JJ28" s="27" t="s">
        <v>5920</v>
      </c>
      <c r="JK28" s="27" t="s">
        <v>5921</v>
      </c>
      <c r="JL28" s="27" t="s">
        <v>5922</v>
      </c>
      <c r="JM28" s="27" t="s">
        <v>5923</v>
      </c>
      <c r="JN28" s="27" t="s">
        <v>5924</v>
      </c>
      <c r="JO28" s="27" t="s">
        <v>5925</v>
      </c>
      <c r="JP28" s="27" t="s">
        <v>5926</v>
      </c>
      <c r="JQ28" s="27" t="s">
        <v>5926</v>
      </c>
      <c r="JR28" s="27" t="s">
        <v>5927</v>
      </c>
      <c r="JS28" s="27" t="s">
        <v>5928</v>
      </c>
      <c r="JT28" s="27" t="s">
        <v>5929</v>
      </c>
      <c r="JU28" s="27" t="s">
        <v>5930</v>
      </c>
      <c r="JV28" s="27" t="s">
        <v>5931</v>
      </c>
      <c r="JW28" s="27" t="s">
        <v>5932</v>
      </c>
      <c r="JX28" s="27" t="s">
        <v>5933</v>
      </c>
      <c r="JY28" s="27" t="s">
        <v>5934</v>
      </c>
      <c r="JZ28" s="27" t="s">
        <v>5935</v>
      </c>
      <c r="KA28" s="27" t="s">
        <v>5936</v>
      </c>
      <c r="KB28" s="27" t="s">
        <v>5937</v>
      </c>
      <c r="KC28" s="27" t="s">
        <v>5926</v>
      </c>
      <c r="KD28" s="27" t="s">
        <v>5938</v>
      </c>
      <c r="KE28" s="27" t="s">
        <v>5926</v>
      </c>
      <c r="KF28" s="27" t="s">
        <v>5939</v>
      </c>
      <c r="KG28" s="27" t="s">
        <v>5940</v>
      </c>
      <c r="KH28" s="27" t="s">
        <v>5941</v>
      </c>
      <c r="KI28" s="27" t="s">
        <v>5942</v>
      </c>
      <c r="KJ28" s="27" t="s">
        <v>5942</v>
      </c>
      <c r="KK28" s="27" t="s">
        <v>5943</v>
      </c>
      <c r="KL28" s="27" t="s">
        <v>5944</v>
      </c>
      <c r="KM28" s="27" t="s">
        <v>5945</v>
      </c>
      <c r="KN28" s="27" t="s">
        <v>5946</v>
      </c>
      <c r="KO28" s="27" t="s">
        <v>5947</v>
      </c>
      <c r="KP28" s="27" t="s">
        <v>5948</v>
      </c>
      <c r="KQ28" s="27" t="s">
        <v>5949</v>
      </c>
      <c r="KR28" s="27" t="s">
        <v>5950</v>
      </c>
      <c r="KS28" s="27" t="s">
        <v>5951</v>
      </c>
      <c r="KT28" s="27" t="s">
        <v>5952</v>
      </c>
      <c r="KU28" s="27" t="s">
        <v>5953</v>
      </c>
      <c r="KV28" s="27" t="s">
        <v>5954</v>
      </c>
      <c r="KW28" s="27" t="s">
        <v>5951</v>
      </c>
      <c r="KX28" s="27" t="s">
        <v>5955</v>
      </c>
      <c r="KY28" s="27" t="s">
        <v>5956</v>
      </c>
      <c r="KZ28" s="27" t="s">
        <v>5957</v>
      </c>
      <c r="LA28" s="27" t="s">
        <v>5784</v>
      </c>
      <c r="LB28" s="27" t="s">
        <v>5958</v>
      </c>
      <c r="LC28" s="27" t="s">
        <v>5959</v>
      </c>
      <c r="LD28" s="27" t="s">
        <v>5960</v>
      </c>
      <c r="LE28" s="27" t="s">
        <v>5961</v>
      </c>
      <c r="LF28" s="27" t="s">
        <v>5962</v>
      </c>
      <c r="LG28" s="27" t="s">
        <v>5828</v>
      </c>
      <c r="LH28" s="27" t="s">
        <v>5963</v>
      </c>
      <c r="LI28" s="27" t="s">
        <v>5964</v>
      </c>
      <c r="LJ28" s="27" t="s">
        <v>5965</v>
      </c>
      <c r="LK28" s="27" t="s">
        <v>5966</v>
      </c>
      <c r="LL28" s="27" t="s">
        <v>5808</v>
      </c>
      <c r="LM28" s="27" t="s">
        <v>5967</v>
      </c>
      <c r="LN28" s="27" t="s">
        <v>5738</v>
      </c>
      <c r="LO28" s="27" t="s">
        <v>5968</v>
      </c>
      <c r="LP28" s="27" t="s">
        <v>5968</v>
      </c>
      <c r="LQ28" s="27" t="s">
        <v>5969</v>
      </c>
      <c r="LR28" s="27" t="s">
        <v>5970</v>
      </c>
      <c r="LS28" s="27" t="s">
        <v>5971</v>
      </c>
      <c r="LT28" s="27" t="s">
        <v>5972</v>
      </c>
      <c r="LU28" s="27" t="s">
        <v>5973</v>
      </c>
      <c r="LV28" s="27" t="s">
        <v>5974</v>
      </c>
      <c r="LW28" s="27" t="s">
        <v>5975</v>
      </c>
      <c r="LX28" s="27" t="s">
        <v>5976</v>
      </c>
      <c r="LY28" s="27" t="s">
        <v>5977</v>
      </c>
      <c r="LZ28" s="27" t="s">
        <v>5978</v>
      </c>
      <c r="MA28" s="27" t="s">
        <v>5979</v>
      </c>
      <c r="MB28" s="27" t="s">
        <v>5980</v>
      </c>
      <c r="MC28" s="27" t="s">
        <v>5981</v>
      </c>
      <c r="MD28" s="27" t="s">
        <v>5982</v>
      </c>
      <c r="ME28" s="27" t="s">
        <v>5983</v>
      </c>
      <c r="MF28" s="27" t="s">
        <v>5962</v>
      </c>
      <c r="MG28" s="27" t="s">
        <v>5984</v>
      </c>
      <c r="MH28" s="27" t="s">
        <v>5985</v>
      </c>
      <c r="MI28" s="27" t="s">
        <v>5986</v>
      </c>
      <c r="MJ28" s="27" t="s">
        <v>5987</v>
      </c>
      <c r="MK28" s="27" t="s">
        <v>5988</v>
      </c>
      <c r="ML28" s="27" t="s">
        <v>5989</v>
      </c>
      <c r="MM28" s="27" t="s">
        <v>5990</v>
      </c>
      <c r="MN28" s="27" t="s">
        <v>5991</v>
      </c>
      <c r="MO28" s="27" t="s">
        <v>5992</v>
      </c>
      <c r="MP28" s="27" t="s">
        <v>5993</v>
      </c>
      <c r="MQ28" s="27" t="s">
        <v>5994</v>
      </c>
      <c r="MR28" s="27" t="s">
        <v>5995</v>
      </c>
      <c r="MS28" s="27" t="s">
        <v>5996</v>
      </c>
      <c r="MT28" s="27" t="s">
        <v>5997</v>
      </c>
      <c r="MU28" s="27" t="s">
        <v>5998</v>
      </c>
      <c r="MV28" s="27" t="s">
        <v>5999</v>
      </c>
      <c r="MW28" s="27" t="s">
        <v>6000</v>
      </c>
      <c r="MX28" s="27" t="s">
        <v>6001</v>
      </c>
      <c r="MY28" s="27" t="s">
        <v>6002</v>
      </c>
      <c r="MZ28" s="27" t="s">
        <v>6003</v>
      </c>
      <c r="NA28" s="27" t="s">
        <v>6004</v>
      </c>
      <c r="NB28" s="27" t="s">
        <v>6005</v>
      </c>
      <c r="NC28" s="27" t="s">
        <v>6006</v>
      </c>
      <c r="ND28" s="27" t="s">
        <v>6007</v>
      </c>
      <c r="NE28" s="28" t="s">
        <v>6008</v>
      </c>
    </row>
    <row r="29" spans="2:369" x14ac:dyDescent="0.25">
      <c r="B29" s="39">
        <v>46388</v>
      </c>
      <c r="C29" s="27" t="s">
        <v>6009</v>
      </c>
      <c r="D29" s="27" t="s">
        <v>6010</v>
      </c>
      <c r="E29" s="27" t="s">
        <v>6011</v>
      </c>
      <c r="F29" s="27" t="s">
        <v>6011</v>
      </c>
      <c r="G29" s="27" t="s">
        <v>6012</v>
      </c>
      <c r="H29" s="27" t="s">
        <v>6013</v>
      </c>
      <c r="I29" s="27" t="s">
        <v>6014</v>
      </c>
      <c r="J29" s="27" t="s">
        <v>6015</v>
      </c>
      <c r="K29" s="27" t="s">
        <v>6016</v>
      </c>
      <c r="L29" s="27" t="s">
        <v>6017</v>
      </c>
      <c r="M29" s="27" t="s">
        <v>6018</v>
      </c>
      <c r="N29" s="27" t="s">
        <v>6019</v>
      </c>
      <c r="O29" s="27" t="s">
        <v>6020</v>
      </c>
      <c r="P29" s="27" t="s">
        <v>6020</v>
      </c>
      <c r="Q29" s="27" t="s">
        <v>6021</v>
      </c>
      <c r="R29" s="27" t="s">
        <v>6022</v>
      </c>
      <c r="S29" s="27" t="s">
        <v>6023</v>
      </c>
      <c r="T29" s="27" t="s">
        <v>6024</v>
      </c>
      <c r="U29" s="27" t="s">
        <v>6025</v>
      </c>
      <c r="V29" s="27" t="s">
        <v>6026</v>
      </c>
      <c r="W29" s="27" t="s">
        <v>6027</v>
      </c>
      <c r="X29" s="27" t="s">
        <v>6028</v>
      </c>
      <c r="Y29" s="27" t="s">
        <v>6029</v>
      </c>
      <c r="Z29" s="27" t="s">
        <v>6030</v>
      </c>
      <c r="AA29" s="27" t="s">
        <v>6031</v>
      </c>
      <c r="AB29" s="27" t="s">
        <v>6032</v>
      </c>
      <c r="AC29" s="27" t="s">
        <v>6033</v>
      </c>
      <c r="AD29" s="27" t="s">
        <v>6033</v>
      </c>
      <c r="AE29" s="27" t="s">
        <v>6034</v>
      </c>
      <c r="AF29" s="27" t="s">
        <v>6035</v>
      </c>
      <c r="AG29" s="27" t="s">
        <v>6036</v>
      </c>
      <c r="AH29" s="27" t="s">
        <v>6037</v>
      </c>
      <c r="AI29" s="27" t="s">
        <v>6038</v>
      </c>
      <c r="AJ29" s="27" t="s">
        <v>6039</v>
      </c>
      <c r="AK29" s="27" t="s">
        <v>6040</v>
      </c>
      <c r="AL29" s="27" t="s">
        <v>6041</v>
      </c>
      <c r="AM29" s="27" t="s">
        <v>6042</v>
      </c>
      <c r="AN29" s="27" t="s">
        <v>6043</v>
      </c>
      <c r="AO29" s="27" t="s">
        <v>6044</v>
      </c>
      <c r="AP29" s="27" t="s">
        <v>6045</v>
      </c>
      <c r="AQ29" s="27" t="s">
        <v>6046</v>
      </c>
      <c r="AR29" s="27" t="s">
        <v>6047</v>
      </c>
      <c r="AS29" s="27" t="s">
        <v>6048</v>
      </c>
      <c r="AT29" s="27" t="s">
        <v>6049</v>
      </c>
      <c r="AU29" s="27" t="s">
        <v>6050</v>
      </c>
      <c r="AV29" s="27" t="s">
        <v>6051</v>
      </c>
      <c r="AW29" s="27" t="s">
        <v>6052</v>
      </c>
      <c r="AX29" s="27" t="s">
        <v>6053</v>
      </c>
      <c r="AY29" s="27" t="s">
        <v>6054</v>
      </c>
      <c r="AZ29" s="27" t="s">
        <v>6055</v>
      </c>
      <c r="BA29" s="27" t="s">
        <v>6056</v>
      </c>
      <c r="BB29" s="27" t="s">
        <v>6057</v>
      </c>
      <c r="BC29" s="27" t="s">
        <v>6058</v>
      </c>
      <c r="BD29" s="27" t="s">
        <v>6059</v>
      </c>
      <c r="BE29" s="27" t="s">
        <v>6060</v>
      </c>
      <c r="BF29" s="27" t="s">
        <v>6046</v>
      </c>
      <c r="BG29" s="27" t="s">
        <v>6061</v>
      </c>
      <c r="BH29" s="27" t="s">
        <v>6062</v>
      </c>
      <c r="BI29" s="27" t="s">
        <v>6063</v>
      </c>
      <c r="BJ29" s="27" t="s">
        <v>6064</v>
      </c>
      <c r="BK29" s="27" t="s">
        <v>6065</v>
      </c>
      <c r="BL29" s="27" t="s">
        <v>6066</v>
      </c>
      <c r="BM29" s="27" t="s">
        <v>6067</v>
      </c>
      <c r="BN29" s="27" t="s">
        <v>6068</v>
      </c>
      <c r="BO29" s="27" t="s">
        <v>6069</v>
      </c>
      <c r="BP29" s="27" t="s">
        <v>6070</v>
      </c>
      <c r="BQ29" s="27" t="s">
        <v>6071</v>
      </c>
      <c r="BR29" s="27" t="s">
        <v>6072</v>
      </c>
      <c r="BS29" s="27" t="s">
        <v>6073</v>
      </c>
      <c r="BT29" s="27" t="s">
        <v>6074</v>
      </c>
      <c r="BU29" s="27" t="s">
        <v>6075</v>
      </c>
      <c r="BV29" s="27" t="s">
        <v>6076</v>
      </c>
      <c r="BW29" s="27" t="s">
        <v>6077</v>
      </c>
      <c r="BX29" s="27" t="s">
        <v>6078</v>
      </c>
      <c r="BY29" s="27" t="s">
        <v>6079</v>
      </c>
      <c r="BZ29" s="27" t="s">
        <v>6080</v>
      </c>
      <c r="CA29" s="27" t="s">
        <v>6081</v>
      </c>
      <c r="CB29" s="27" t="s">
        <v>6082</v>
      </c>
      <c r="CC29" s="27" t="s">
        <v>6083</v>
      </c>
      <c r="CD29" s="27" t="s">
        <v>6084</v>
      </c>
      <c r="CE29" s="27" t="s">
        <v>6083</v>
      </c>
      <c r="CF29" s="27" t="s">
        <v>6085</v>
      </c>
      <c r="CG29" s="27" t="s">
        <v>6085</v>
      </c>
      <c r="CH29" s="27" t="s">
        <v>6086</v>
      </c>
      <c r="CI29" s="27" t="s">
        <v>6087</v>
      </c>
      <c r="CJ29" s="27" t="s">
        <v>6085</v>
      </c>
      <c r="CK29" s="27" t="s">
        <v>6088</v>
      </c>
      <c r="CL29" s="27" t="s">
        <v>6089</v>
      </c>
      <c r="CM29" s="27" t="s">
        <v>6090</v>
      </c>
      <c r="CN29" s="27" t="s">
        <v>6091</v>
      </c>
      <c r="CO29" s="27" t="s">
        <v>6092</v>
      </c>
      <c r="CP29" s="27" t="s">
        <v>6093</v>
      </c>
      <c r="CQ29" s="27" t="s">
        <v>6094</v>
      </c>
      <c r="CR29" s="27" t="s">
        <v>6095</v>
      </c>
      <c r="CS29" s="27" t="s">
        <v>6096</v>
      </c>
      <c r="CT29" s="27" t="s">
        <v>6097</v>
      </c>
      <c r="CU29" s="27" t="s">
        <v>6098</v>
      </c>
      <c r="CV29" s="27" t="s">
        <v>6099</v>
      </c>
      <c r="CW29" s="27" t="s">
        <v>6100</v>
      </c>
      <c r="CX29" s="27" t="s">
        <v>6070</v>
      </c>
      <c r="CY29" s="27" t="s">
        <v>6101</v>
      </c>
      <c r="CZ29" s="27" t="s">
        <v>6102</v>
      </c>
      <c r="DA29" s="27" t="s">
        <v>6103</v>
      </c>
      <c r="DB29" s="27" t="s">
        <v>6104</v>
      </c>
      <c r="DC29" s="27" t="s">
        <v>6105</v>
      </c>
      <c r="DD29" s="27" t="s">
        <v>6106</v>
      </c>
      <c r="DE29" s="27" t="s">
        <v>6107</v>
      </c>
      <c r="DF29" s="27" t="s">
        <v>6108</v>
      </c>
      <c r="DG29" s="27" t="s">
        <v>6106</v>
      </c>
      <c r="DH29" s="27" t="s">
        <v>6109</v>
      </c>
      <c r="DI29" s="27" t="s">
        <v>6110</v>
      </c>
      <c r="DJ29" s="27" t="s">
        <v>6111</v>
      </c>
      <c r="DK29" s="27" t="s">
        <v>6112</v>
      </c>
      <c r="DL29" s="27" t="s">
        <v>6113</v>
      </c>
      <c r="DM29" s="27" t="s">
        <v>6114</v>
      </c>
      <c r="DN29" s="27" t="s">
        <v>6115</v>
      </c>
      <c r="DO29" s="27" t="s">
        <v>6116</v>
      </c>
      <c r="DP29" s="27" t="s">
        <v>6117</v>
      </c>
      <c r="DQ29" s="27" t="s">
        <v>6118</v>
      </c>
      <c r="DR29" s="27" t="s">
        <v>6119</v>
      </c>
      <c r="DS29" s="27" t="s">
        <v>6120</v>
      </c>
      <c r="DT29" s="27" t="s">
        <v>6098</v>
      </c>
      <c r="DU29" s="27" t="s">
        <v>6121</v>
      </c>
      <c r="DV29" s="27" t="s">
        <v>6122</v>
      </c>
      <c r="DW29" s="27" t="s">
        <v>6123</v>
      </c>
      <c r="DX29" s="27" t="s">
        <v>6124</v>
      </c>
      <c r="DY29" s="27" t="s">
        <v>6125</v>
      </c>
      <c r="DZ29" s="27" t="s">
        <v>6126</v>
      </c>
      <c r="EA29" s="27" t="s">
        <v>6127</v>
      </c>
      <c r="EB29" s="27" t="s">
        <v>6128</v>
      </c>
      <c r="EC29" s="27" t="s">
        <v>6129</v>
      </c>
      <c r="ED29" s="27" t="s">
        <v>6130</v>
      </c>
      <c r="EE29" s="27" t="s">
        <v>6131</v>
      </c>
      <c r="EF29" s="27" t="s">
        <v>6132</v>
      </c>
      <c r="EG29" s="27" t="s">
        <v>6133</v>
      </c>
      <c r="EH29" s="27" t="s">
        <v>6134</v>
      </c>
      <c r="EI29" s="27" t="s">
        <v>6135</v>
      </c>
      <c r="EJ29" s="27" t="s">
        <v>6136</v>
      </c>
      <c r="EK29" s="27" t="s">
        <v>6137</v>
      </c>
      <c r="EL29" s="27" t="s">
        <v>6138</v>
      </c>
      <c r="EM29" s="27" t="s">
        <v>6139</v>
      </c>
      <c r="EN29" s="27" t="s">
        <v>6140</v>
      </c>
      <c r="EO29" s="27" t="s">
        <v>6141</v>
      </c>
      <c r="EP29" s="27" t="s">
        <v>6142</v>
      </c>
      <c r="EQ29" s="27" t="s">
        <v>6143</v>
      </c>
      <c r="ER29" s="27" t="s">
        <v>6144</v>
      </c>
      <c r="ES29" s="27" t="s">
        <v>6145</v>
      </c>
      <c r="ET29" s="27" t="s">
        <v>6146</v>
      </c>
      <c r="EU29" s="27" t="s">
        <v>6147</v>
      </c>
      <c r="EV29" s="27" t="s">
        <v>6147</v>
      </c>
      <c r="EW29" s="27" t="s">
        <v>6148</v>
      </c>
      <c r="EX29" s="27" t="s">
        <v>6149</v>
      </c>
      <c r="EY29" s="27" t="s">
        <v>6150</v>
      </c>
      <c r="EZ29" s="27" t="s">
        <v>6151</v>
      </c>
      <c r="FA29" s="27" t="s">
        <v>6152</v>
      </c>
      <c r="FB29" s="27" t="s">
        <v>6153</v>
      </c>
      <c r="FC29" s="27" t="s">
        <v>6154</v>
      </c>
      <c r="FD29" s="27" t="s">
        <v>6155</v>
      </c>
      <c r="FE29" s="27" t="s">
        <v>6156</v>
      </c>
      <c r="FF29" s="27" t="s">
        <v>6157</v>
      </c>
      <c r="FG29" s="27" t="s">
        <v>6158</v>
      </c>
      <c r="FH29" s="27" t="s">
        <v>6159</v>
      </c>
      <c r="FI29" s="27" t="s">
        <v>6160</v>
      </c>
      <c r="FJ29" s="27" t="s">
        <v>6161</v>
      </c>
      <c r="FK29" s="27" t="s">
        <v>6162</v>
      </c>
      <c r="FL29" s="27" t="s">
        <v>6163</v>
      </c>
      <c r="FM29" s="27" t="s">
        <v>6164</v>
      </c>
      <c r="FN29" s="27" t="s">
        <v>6165</v>
      </c>
      <c r="FO29" s="27" t="s">
        <v>6166</v>
      </c>
      <c r="FP29" s="27" t="s">
        <v>6106</v>
      </c>
      <c r="FQ29" s="27" t="s">
        <v>6167</v>
      </c>
      <c r="FR29" s="27" t="s">
        <v>6168</v>
      </c>
      <c r="FS29" s="27" t="s">
        <v>6169</v>
      </c>
      <c r="FT29" s="27" t="s">
        <v>6170</v>
      </c>
      <c r="FU29" s="27" t="s">
        <v>6171</v>
      </c>
      <c r="FV29" s="27" t="s">
        <v>6172</v>
      </c>
      <c r="FW29" s="27" t="s">
        <v>6173</v>
      </c>
      <c r="FX29" s="27" t="s">
        <v>6116</v>
      </c>
      <c r="FY29" s="27" t="s">
        <v>6174</v>
      </c>
      <c r="FZ29" s="27" t="s">
        <v>6175</v>
      </c>
      <c r="GA29" s="27" t="s">
        <v>6176</v>
      </c>
      <c r="GB29" s="27" t="s">
        <v>6177</v>
      </c>
      <c r="GC29" s="27" t="s">
        <v>6178</v>
      </c>
      <c r="GD29" s="27" t="s">
        <v>6179</v>
      </c>
      <c r="GE29" s="27" t="s">
        <v>6180</v>
      </c>
      <c r="GF29" s="27" t="s">
        <v>6181</v>
      </c>
      <c r="GG29" s="27" t="s">
        <v>6182</v>
      </c>
      <c r="GH29" s="27" t="s">
        <v>6183</v>
      </c>
      <c r="GI29" s="27" t="s">
        <v>6184</v>
      </c>
      <c r="GJ29" s="27" t="s">
        <v>6178</v>
      </c>
      <c r="GK29" s="27" t="s">
        <v>6185</v>
      </c>
      <c r="GL29" s="27" t="s">
        <v>6186</v>
      </c>
      <c r="GM29" s="27" t="s">
        <v>6187</v>
      </c>
      <c r="GN29" s="27" t="s">
        <v>6188</v>
      </c>
      <c r="GO29" s="27" t="s">
        <v>6189</v>
      </c>
      <c r="GP29" s="27" t="s">
        <v>6168</v>
      </c>
      <c r="GQ29" s="27" t="s">
        <v>6190</v>
      </c>
      <c r="GR29" s="27" t="s">
        <v>6191</v>
      </c>
      <c r="GS29" s="27" t="s">
        <v>6192</v>
      </c>
      <c r="GT29" s="27" t="s">
        <v>6193</v>
      </c>
      <c r="GU29" s="27" t="s">
        <v>6180</v>
      </c>
      <c r="GV29" s="27" t="s">
        <v>6155</v>
      </c>
      <c r="GW29" s="27" t="s">
        <v>6194</v>
      </c>
      <c r="GX29" s="27" t="s">
        <v>6195</v>
      </c>
      <c r="GY29" s="27" t="s">
        <v>6196</v>
      </c>
      <c r="GZ29" s="27" t="s">
        <v>6197</v>
      </c>
      <c r="HA29" s="27" t="s">
        <v>6198</v>
      </c>
      <c r="HB29" s="27" t="s">
        <v>6199</v>
      </c>
      <c r="HC29" s="27" t="s">
        <v>6200</v>
      </c>
      <c r="HD29" s="27" t="s">
        <v>6200</v>
      </c>
      <c r="HE29" s="27" t="s">
        <v>6201</v>
      </c>
      <c r="HF29" s="27" t="s">
        <v>6202</v>
      </c>
      <c r="HG29" s="27" t="s">
        <v>6203</v>
      </c>
      <c r="HH29" s="27" t="s">
        <v>6204</v>
      </c>
      <c r="HI29" s="27" t="s">
        <v>6205</v>
      </c>
      <c r="HJ29" s="27" t="s">
        <v>6206</v>
      </c>
      <c r="HK29" s="27" t="s">
        <v>6207</v>
      </c>
      <c r="HL29" s="27" t="s">
        <v>6208</v>
      </c>
      <c r="HM29" s="27" t="s">
        <v>6209</v>
      </c>
      <c r="HN29" s="27" t="s">
        <v>6210</v>
      </c>
      <c r="HO29" s="27" t="s">
        <v>6211</v>
      </c>
      <c r="HP29" s="27" t="s">
        <v>6212</v>
      </c>
      <c r="HQ29" s="27" t="s">
        <v>6213</v>
      </c>
      <c r="HR29" s="27" t="s">
        <v>6214</v>
      </c>
      <c r="HS29" s="27" t="s">
        <v>6215</v>
      </c>
      <c r="HT29" s="27" t="s">
        <v>6216</v>
      </c>
      <c r="HU29" s="27" t="s">
        <v>6217</v>
      </c>
      <c r="HV29" s="27" t="s">
        <v>6218</v>
      </c>
      <c r="HW29" s="27" t="s">
        <v>6219</v>
      </c>
      <c r="HX29" s="27" t="s">
        <v>6220</v>
      </c>
      <c r="HY29" s="27" t="s">
        <v>6221</v>
      </c>
      <c r="HZ29" s="27" t="s">
        <v>6222</v>
      </c>
      <c r="IA29" s="27" t="s">
        <v>6223</v>
      </c>
      <c r="IB29" s="27" t="s">
        <v>6224</v>
      </c>
      <c r="IC29" s="27" t="s">
        <v>6225</v>
      </c>
      <c r="ID29" s="27" t="s">
        <v>6226</v>
      </c>
      <c r="IE29" s="27" t="s">
        <v>6115</v>
      </c>
      <c r="IF29" s="27" t="s">
        <v>6227</v>
      </c>
      <c r="IG29" s="27" t="s">
        <v>6228</v>
      </c>
      <c r="IH29" s="27" t="s">
        <v>6229</v>
      </c>
      <c r="II29" s="27" t="s">
        <v>6230</v>
      </c>
      <c r="IJ29" s="27" t="s">
        <v>6117</v>
      </c>
      <c r="IK29" s="27" t="s">
        <v>6231</v>
      </c>
      <c r="IL29" s="27" t="s">
        <v>6232</v>
      </c>
      <c r="IM29" s="27" t="s">
        <v>6117</v>
      </c>
      <c r="IN29" s="27" t="s">
        <v>6233</v>
      </c>
      <c r="IO29" s="27" t="s">
        <v>6234</v>
      </c>
      <c r="IP29" s="27" t="s">
        <v>6235</v>
      </c>
      <c r="IQ29" s="27" t="s">
        <v>6236</v>
      </c>
      <c r="IR29" s="27" t="s">
        <v>6237</v>
      </c>
      <c r="IS29" s="27" t="s">
        <v>6238</v>
      </c>
      <c r="IT29" s="27" t="s">
        <v>6138</v>
      </c>
      <c r="IU29" s="27" t="s">
        <v>6239</v>
      </c>
      <c r="IV29" s="27" t="s">
        <v>6240</v>
      </c>
      <c r="IW29" s="27" t="s">
        <v>6093</v>
      </c>
      <c r="IX29" s="27" t="s">
        <v>6241</v>
      </c>
      <c r="IY29" s="27" t="s">
        <v>6242</v>
      </c>
      <c r="IZ29" s="27" t="s">
        <v>6243</v>
      </c>
      <c r="JA29" s="27" t="s">
        <v>6244</v>
      </c>
      <c r="JB29" s="27" t="s">
        <v>6245</v>
      </c>
      <c r="JC29" s="27" t="s">
        <v>6246</v>
      </c>
      <c r="JD29" s="27" t="s">
        <v>6247</v>
      </c>
      <c r="JE29" s="27" t="s">
        <v>6248</v>
      </c>
      <c r="JF29" s="27" t="s">
        <v>6249</v>
      </c>
      <c r="JG29" s="27" t="s">
        <v>6250</v>
      </c>
      <c r="JH29" s="27" t="s">
        <v>6251</v>
      </c>
      <c r="JI29" s="27" t="s">
        <v>6252</v>
      </c>
      <c r="JJ29" s="27" t="s">
        <v>6253</v>
      </c>
      <c r="JK29" s="27" t="s">
        <v>6254</v>
      </c>
      <c r="JL29" s="27" t="s">
        <v>6255</v>
      </c>
      <c r="JM29" s="27" t="s">
        <v>6256</v>
      </c>
      <c r="JN29" s="27" t="s">
        <v>6257</v>
      </c>
      <c r="JO29" s="27" t="s">
        <v>6258</v>
      </c>
      <c r="JP29" s="27" t="s">
        <v>6259</v>
      </c>
      <c r="JQ29" s="27" t="s">
        <v>6259</v>
      </c>
      <c r="JR29" s="27" t="s">
        <v>6260</v>
      </c>
      <c r="JS29" s="27" t="s">
        <v>6261</v>
      </c>
      <c r="JT29" s="27" t="s">
        <v>6262</v>
      </c>
      <c r="JU29" s="27" t="s">
        <v>6263</v>
      </c>
      <c r="JV29" s="27" t="s">
        <v>6264</v>
      </c>
      <c r="JW29" s="27" t="s">
        <v>6265</v>
      </c>
      <c r="JX29" s="27" t="s">
        <v>6266</v>
      </c>
      <c r="JY29" s="27" t="s">
        <v>6267</v>
      </c>
      <c r="JZ29" s="27" t="s">
        <v>6268</v>
      </c>
      <c r="KA29" s="27" t="s">
        <v>6269</v>
      </c>
      <c r="KB29" s="27" t="s">
        <v>6270</v>
      </c>
      <c r="KC29" s="27" t="s">
        <v>6271</v>
      </c>
      <c r="KD29" s="27" t="s">
        <v>6272</v>
      </c>
      <c r="KE29" s="27" t="s">
        <v>6271</v>
      </c>
      <c r="KF29" s="27" t="s">
        <v>6273</v>
      </c>
      <c r="KG29" s="27" t="s">
        <v>6274</v>
      </c>
      <c r="KH29" s="27" t="s">
        <v>6275</v>
      </c>
      <c r="KI29" s="27" t="s">
        <v>6276</v>
      </c>
      <c r="KJ29" s="27" t="s">
        <v>6276</v>
      </c>
      <c r="KK29" s="27" t="s">
        <v>6277</v>
      </c>
      <c r="KL29" s="27" t="s">
        <v>6278</v>
      </c>
      <c r="KM29" s="27" t="s">
        <v>6279</v>
      </c>
      <c r="KN29" s="27" t="s">
        <v>6280</v>
      </c>
      <c r="KO29" s="27" t="s">
        <v>6281</v>
      </c>
      <c r="KP29" s="27" t="s">
        <v>6282</v>
      </c>
      <c r="KQ29" s="27" t="s">
        <v>6283</v>
      </c>
      <c r="KR29" s="27" t="s">
        <v>6284</v>
      </c>
      <c r="KS29" s="27" t="s">
        <v>6285</v>
      </c>
      <c r="KT29" s="27" t="s">
        <v>6286</v>
      </c>
      <c r="KU29" s="27" t="s">
        <v>6287</v>
      </c>
      <c r="KV29" s="27" t="s">
        <v>6288</v>
      </c>
      <c r="KW29" s="27" t="s">
        <v>6285</v>
      </c>
      <c r="KX29" s="27" t="s">
        <v>6289</v>
      </c>
      <c r="KY29" s="27" t="s">
        <v>6290</v>
      </c>
      <c r="KZ29" s="27" t="s">
        <v>6291</v>
      </c>
      <c r="LA29" s="27" t="s">
        <v>6118</v>
      </c>
      <c r="LB29" s="27" t="s">
        <v>6292</v>
      </c>
      <c r="LC29" s="27" t="s">
        <v>6293</v>
      </c>
      <c r="LD29" s="27" t="s">
        <v>6294</v>
      </c>
      <c r="LE29" s="27" t="s">
        <v>6295</v>
      </c>
      <c r="LF29" s="27" t="s">
        <v>6296</v>
      </c>
      <c r="LG29" s="27" t="s">
        <v>6162</v>
      </c>
      <c r="LH29" s="27" t="s">
        <v>6297</v>
      </c>
      <c r="LI29" s="27" t="s">
        <v>6298</v>
      </c>
      <c r="LJ29" s="27" t="s">
        <v>6299</v>
      </c>
      <c r="LK29" s="27" t="s">
        <v>6300</v>
      </c>
      <c r="LL29" s="27" t="s">
        <v>6142</v>
      </c>
      <c r="LM29" s="27" t="s">
        <v>6301</v>
      </c>
      <c r="LN29" s="27" t="s">
        <v>6071</v>
      </c>
      <c r="LO29" s="27" t="s">
        <v>6302</v>
      </c>
      <c r="LP29" s="27" t="s">
        <v>6302</v>
      </c>
      <c r="LQ29" s="27" t="s">
        <v>6303</v>
      </c>
      <c r="LR29" s="27" t="s">
        <v>6304</v>
      </c>
      <c r="LS29" s="27" t="s">
        <v>6305</v>
      </c>
      <c r="LT29" s="27" t="s">
        <v>6306</v>
      </c>
      <c r="LU29" s="27" t="s">
        <v>6307</v>
      </c>
      <c r="LV29" s="27" t="s">
        <v>6308</v>
      </c>
      <c r="LW29" s="27" t="s">
        <v>6309</v>
      </c>
      <c r="LX29" s="27" t="s">
        <v>6310</v>
      </c>
      <c r="LY29" s="27" t="s">
        <v>6311</v>
      </c>
      <c r="LZ29" s="27" t="s">
        <v>6312</v>
      </c>
      <c r="MA29" s="27" t="s">
        <v>6313</v>
      </c>
      <c r="MB29" s="27" t="s">
        <v>6314</v>
      </c>
      <c r="MC29" s="27" t="s">
        <v>6315</v>
      </c>
      <c r="MD29" s="27" t="s">
        <v>6316</v>
      </c>
      <c r="ME29" s="27" t="s">
        <v>6317</v>
      </c>
      <c r="MF29" s="27" t="s">
        <v>6296</v>
      </c>
      <c r="MG29" s="27" t="s">
        <v>6318</v>
      </c>
      <c r="MH29" s="27" t="s">
        <v>6319</v>
      </c>
      <c r="MI29" s="27" t="s">
        <v>6320</v>
      </c>
      <c r="MJ29" s="27" t="s">
        <v>6321</v>
      </c>
      <c r="MK29" s="27" t="s">
        <v>6322</v>
      </c>
      <c r="ML29" s="27" t="s">
        <v>6323</v>
      </c>
      <c r="MM29" s="27" t="s">
        <v>6324</v>
      </c>
      <c r="MN29" s="27" t="s">
        <v>6325</v>
      </c>
      <c r="MO29" s="27" t="s">
        <v>6326</v>
      </c>
      <c r="MP29" s="27" t="s">
        <v>6327</v>
      </c>
      <c r="MQ29" s="27" t="s">
        <v>6328</v>
      </c>
      <c r="MR29" s="27" t="s">
        <v>6329</v>
      </c>
      <c r="MS29" s="27" t="s">
        <v>6330</v>
      </c>
      <c r="MT29" s="27" t="s">
        <v>6331</v>
      </c>
      <c r="MU29" s="27" t="s">
        <v>6332</v>
      </c>
      <c r="MV29" s="27" t="s">
        <v>6333</v>
      </c>
      <c r="MW29" s="27" t="s">
        <v>6334</v>
      </c>
      <c r="MX29" s="27" t="s">
        <v>6335</v>
      </c>
      <c r="MY29" s="27" t="s">
        <v>6336</v>
      </c>
      <c r="MZ29" s="27" t="s">
        <v>6337</v>
      </c>
      <c r="NA29" s="27" t="s">
        <v>6338</v>
      </c>
      <c r="NB29" s="27" t="s">
        <v>6339</v>
      </c>
      <c r="NC29" s="27" t="s">
        <v>6340</v>
      </c>
      <c r="ND29" s="27" t="s">
        <v>6341</v>
      </c>
      <c r="NE29" s="28" t="s">
        <v>6342</v>
      </c>
    </row>
    <row r="30" spans="2:369" x14ac:dyDescent="0.25">
      <c r="B30" s="39">
        <v>46419</v>
      </c>
      <c r="C30" s="27" t="s">
        <v>6343</v>
      </c>
      <c r="D30" s="27" t="s">
        <v>6344</v>
      </c>
      <c r="E30" s="27" t="s">
        <v>6345</v>
      </c>
      <c r="F30" s="27" t="s">
        <v>6345</v>
      </c>
      <c r="G30" s="27" t="s">
        <v>6346</v>
      </c>
      <c r="H30" s="27" t="s">
        <v>6347</v>
      </c>
      <c r="I30" s="27" t="s">
        <v>6348</v>
      </c>
      <c r="J30" s="27" t="s">
        <v>6349</v>
      </c>
      <c r="K30" s="27" t="s">
        <v>6350</v>
      </c>
      <c r="L30" s="27" t="s">
        <v>6351</v>
      </c>
      <c r="M30" s="27" t="s">
        <v>6352</v>
      </c>
      <c r="N30" s="27" t="s">
        <v>6353</v>
      </c>
      <c r="O30" s="27" t="s">
        <v>6354</v>
      </c>
      <c r="P30" s="27" t="s">
        <v>6354</v>
      </c>
      <c r="Q30" s="27" t="s">
        <v>6355</v>
      </c>
      <c r="R30" s="27" t="s">
        <v>6356</v>
      </c>
      <c r="S30" s="27" t="s">
        <v>6357</v>
      </c>
      <c r="T30" s="27" t="s">
        <v>6358</v>
      </c>
      <c r="U30" s="27" t="s">
        <v>6359</v>
      </c>
      <c r="V30" s="27" t="s">
        <v>6360</v>
      </c>
      <c r="W30" s="27" t="s">
        <v>6361</v>
      </c>
      <c r="X30" s="27" t="s">
        <v>6362</v>
      </c>
      <c r="Y30" s="27" t="s">
        <v>6363</v>
      </c>
      <c r="Z30" s="27" t="s">
        <v>6364</v>
      </c>
      <c r="AA30" s="27" t="s">
        <v>6365</v>
      </c>
      <c r="AB30" s="27" t="s">
        <v>6365</v>
      </c>
      <c r="AC30" s="27" t="s">
        <v>6366</v>
      </c>
      <c r="AD30" s="27" t="s">
        <v>6366</v>
      </c>
      <c r="AE30" s="27" t="s">
        <v>6367</v>
      </c>
      <c r="AF30" s="27" t="s">
        <v>6368</v>
      </c>
      <c r="AG30" s="27" t="s">
        <v>6369</v>
      </c>
      <c r="AH30" s="27" t="s">
        <v>6370</v>
      </c>
      <c r="AI30" s="27" t="s">
        <v>6371</v>
      </c>
      <c r="AJ30" s="27" t="s">
        <v>6372</v>
      </c>
      <c r="AK30" s="27" t="s">
        <v>6373</v>
      </c>
      <c r="AL30" s="27" t="s">
        <v>6374</v>
      </c>
      <c r="AM30" s="27" t="s">
        <v>6375</v>
      </c>
      <c r="AN30" s="27" t="s">
        <v>6376</v>
      </c>
      <c r="AO30" s="27" t="s">
        <v>6377</v>
      </c>
      <c r="AP30" s="27" t="s">
        <v>6377</v>
      </c>
      <c r="AQ30" s="27" t="s">
        <v>6378</v>
      </c>
      <c r="AR30" s="27" t="s">
        <v>6379</v>
      </c>
      <c r="AS30" s="27" t="s">
        <v>6380</v>
      </c>
      <c r="AT30" s="27" t="s">
        <v>6381</v>
      </c>
      <c r="AU30" s="27" t="s">
        <v>6382</v>
      </c>
      <c r="AV30" s="27" t="s">
        <v>6383</v>
      </c>
      <c r="AW30" s="27" t="s">
        <v>6384</v>
      </c>
      <c r="AX30" s="27" t="s">
        <v>6385</v>
      </c>
      <c r="AY30" s="27" t="s">
        <v>6386</v>
      </c>
      <c r="AZ30" s="27" t="s">
        <v>6387</v>
      </c>
      <c r="BA30" s="27" t="s">
        <v>6388</v>
      </c>
      <c r="BB30" s="27" t="s">
        <v>6389</v>
      </c>
      <c r="BC30" s="27" t="s">
        <v>6390</v>
      </c>
      <c r="BD30" s="27" t="s">
        <v>6391</v>
      </c>
      <c r="BE30" s="27" t="s">
        <v>6392</v>
      </c>
      <c r="BF30" s="27" t="s">
        <v>6378</v>
      </c>
      <c r="BG30" s="27" t="s">
        <v>6393</v>
      </c>
      <c r="BH30" s="27" t="s">
        <v>6394</v>
      </c>
      <c r="BI30" s="27" t="s">
        <v>6395</v>
      </c>
      <c r="BJ30" s="27" t="s">
        <v>6396</v>
      </c>
      <c r="BK30" s="27" t="s">
        <v>6397</v>
      </c>
      <c r="BL30" s="27" t="s">
        <v>6398</v>
      </c>
      <c r="BM30" s="27" t="s">
        <v>6399</v>
      </c>
      <c r="BN30" s="27" t="s">
        <v>6400</v>
      </c>
      <c r="BO30" s="27" t="s">
        <v>6401</v>
      </c>
      <c r="BP30" s="27" t="s">
        <v>6402</v>
      </c>
      <c r="BQ30" s="27" t="s">
        <v>6403</v>
      </c>
      <c r="BR30" s="27" t="s">
        <v>6404</v>
      </c>
      <c r="BS30" s="27" t="s">
        <v>6405</v>
      </c>
      <c r="BT30" s="27" t="s">
        <v>6406</v>
      </c>
      <c r="BU30" s="27" t="s">
        <v>6407</v>
      </c>
      <c r="BV30" s="27" t="s">
        <v>6408</v>
      </c>
      <c r="BW30" s="27" t="s">
        <v>6409</v>
      </c>
      <c r="BX30" s="27" t="s">
        <v>6410</v>
      </c>
      <c r="BY30" s="27" t="s">
        <v>6411</v>
      </c>
      <c r="BZ30" s="27" t="s">
        <v>6412</v>
      </c>
      <c r="CA30" s="27" t="s">
        <v>6413</v>
      </c>
      <c r="CB30" s="27" t="s">
        <v>6414</v>
      </c>
      <c r="CC30" s="27" t="s">
        <v>6415</v>
      </c>
      <c r="CD30" s="27" t="s">
        <v>6416</v>
      </c>
      <c r="CE30" s="27" t="s">
        <v>6415</v>
      </c>
      <c r="CF30" s="27" t="s">
        <v>6417</v>
      </c>
      <c r="CG30" s="27" t="s">
        <v>6417</v>
      </c>
      <c r="CH30" s="27" t="s">
        <v>6418</v>
      </c>
      <c r="CI30" s="27" t="s">
        <v>6419</v>
      </c>
      <c r="CJ30" s="27" t="s">
        <v>6417</v>
      </c>
      <c r="CK30" s="27" t="s">
        <v>6420</v>
      </c>
      <c r="CL30" s="27" t="s">
        <v>6421</v>
      </c>
      <c r="CM30" s="27" t="s">
        <v>6422</v>
      </c>
      <c r="CN30" s="27" t="s">
        <v>6423</v>
      </c>
      <c r="CO30" s="27" t="s">
        <v>6424</v>
      </c>
      <c r="CP30" s="27" t="s">
        <v>6425</v>
      </c>
      <c r="CQ30" s="27" t="s">
        <v>6426</v>
      </c>
      <c r="CR30" s="27" t="s">
        <v>6427</v>
      </c>
      <c r="CS30" s="27" t="s">
        <v>6428</v>
      </c>
      <c r="CT30" s="27" t="s">
        <v>6429</v>
      </c>
      <c r="CU30" s="27" t="s">
        <v>6430</v>
      </c>
      <c r="CV30" s="27" t="s">
        <v>6431</v>
      </c>
      <c r="CW30" s="27" t="s">
        <v>6432</v>
      </c>
      <c r="CX30" s="27" t="s">
        <v>6402</v>
      </c>
      <c r="CY30" s="27" t="s">
        <v>6433</v>
      </c>
      <c r="CZ30" s="27" t="s">
        <v>6434</v>
      </c>
      <c r="DA30" s="27" t="s">
        <v>6435</v>
      </c>
      <c r="DB30" s="27" t="s">
        <v>6436</v>
      </c>
      <c r="DC30" s="27" t="s">
        <v>6437</v>
      </c>
      <c r="DD30" s="27" t="s">
        <v>6438</v>
      </c>
      <c r="DE30" s="27" t="s">
        <v>6439</v>
      </c>
      <c r="DF30" s="27" t="s">
        <v>6383</v>
      </c>
      <c r="DG30" s="27" t="s">
        <v>6438</v>
      </c>
      <c r="DH30" s="27" t="s">
        <v>6440</v>
      </c>
      <c r="DI30" s="27" t="s">
        <v>6441</v>
      </c>
      <c r="DJ30" s="27" t="s">
        <v>6442</v>
      </c>
      <c r="DK30" s="27" t="s">
        <v>6443</v>
      </c>
      <c r="DL30" s="27" t="s">
        <v>6444</v>
      </c>
      <c r="DM30" s="27" t="s">
        <v>6445</v>
      </c>
      <c r="DN30" s="27" t="s">
        <v>6446</v>
      </c>
      <c r="DO30" s="27" t="s">
        <v>6447</v>
      </c>
      <c r="DP30" s="27" t="s">
        <v>6448</v>
      </c>
      <c r="DQ30" s="27" t="s">
        <v>6449</v>
      </c>
      <c r="DR30" s="27" t="s">
        <v>6450</v>
      </c>
      <c r="DS30" s="27" t="s">
        <v>6451</v>
      </c>
      <c r="DT30" s="27" t="s">
        <v>6430</v>
      </c>
      <c r="DU30" s="27" t="s">
        <v>6452</v>
      </c>
      <c r="DV30" s="27" t="s">
        <v>6453</v>
      </c>
      <c r="DW30" s="27" t="s">
        <v>6454</v>
      </c>
      <c r="DX30" s="27" t="s">
        <v>6455</v>
      </c>
      <c r="DY30" s="27" t="s">
        <v>6456</v>
      </c>
      <c r="DZ30" s="27" t="s">
        <v>6457</v>
      </c>
      <c r="EA30" s="27" t="s">
        <v>6458</v>
      </c>
      <c r="EB30" s="27" t="s">
        <v>6459</v>
      </c>
      <c r="EC30" s="27" t="s">
        <v>6460</v>
      </c>
      <c r="ED30" s="27" t="s">
        <v>6461</v>
      </c>
      <c r="EE30" s="27" t="s">
        <v>6462</v>
      </c>
      <c r="EF30" s="27" t="s">
        <v>6463</v>
      </c>
      <c r="EG30" s="27" t="s">
        <v>6464</v>
      </c>
      <c r="EH30" s="27" t="s">
        <v>6465</v>
      </c>
      <c r="EI30" s="27" t="s">
        <v>6466</v>
      </c>
      <c r="EJ30" s="27" t="s">
        <v>6467</v>
      </c>
      <c r="EK30" s="27" t="s">
        <v>6468</v>
      </c>
      <c r="EL30" s="27" t="s">
        <v>6469</v>
      </c>
      <c r="EM30" s="27" t="s">
        <v>6470</v>
      </c>
      <c r="EN30" s="27" t="s">
        <v>6471</v>
      </c>
      <c r="EO30" s="27" t="s">
        <v>6472</v>
      </c>
      <c r="EP30" s="27" t="s">
        <v>6473</v>
      </c>
      <c r="EQ30" s="27" t="s">
        <v>6474</v>
      </c>
      <c r="ER30" s="27" t="s">
        <v>6475</v>
      </c>
      <c r="ES30" s="27" t="s">
        <v>6476</v>
      </c>
      <c r="ET30" s="27" t="s">
        <v>6477</v>
      </c>
      <c r="EU30" s="27" t="s">
        <v>6478</v>
      </c>
      <c r="EV30" s="27" t="s">
        <v>6478</v>
      </c>
      <c r="EW30" s="27" t="s">
        <v>6479</v>
      </c>
      <c r="EX30" s="27" t="s">
        <v>6480</v>
      </c>
      <c r="EY30" s="27" t="s">
        <v>6481</v>
      </c>
      <c r="EZ30" s="27" t="s">
        <v>6482</v>
      </c>
      <c r="FA30" s="27" t="s">
        <v>6483</v>
      </c>
      <c r="FB30" s="27" t="s">
        <v>6484</v>
      </c>
      <c r="FC30" s="27" t="s">
        <v>6485</v>
      </c>
      <c r="FD30" s="27" t="s">
        <v>6486</v>
      </c>
      <c r="FE30" s="27" t="s">
        <v>6487</v>
      </c>
      <c r="FF30" s="27" t="s">
        <v>6488</v>
      </c>
      <c r="FG30" s="27" t="s">
        <v>6489</v>
      </c>
      <c r="FH30" s="27" t="s">
        <v>6490</v>
      </c>
      <c r="FI30" s="27" t="s">
        <v>6491</v>
      </c>
      <c r="FJ30" s="27" t="s">
        <v>6492</v>
      </c>
      <c r="FK30" s="27" t="s">
        <v>6493</v>
      </c>
      <c r="FL30" s="27" t="s">
        <v>6494</v>
      </c>
      <c r="FM30" s="27" t="s">
        <v>6495</v>
      </c>
      <c r="FN30" s="27" t="s">
        <v>6496</v>
      </c>
      <c r="FO30" s="27" t="s">
        <v>6497</v>
      </c>
      <c r="FP30" s="27" t="s">
        <v>6438</v>
      </c>
      <c r="FQ30" s="27" t="s">
        <v>6498</v>
      </c>
      <c r="FR30" s="27" t="s">
        <v>6499</v>
      </c>
      <c r="FS30" s="27" t="s">
        <v>6500</v>
      </c>
      <c r="FT30" s="27" t="s">
        <v>6501</v>
      </c>
      <c r="FU30" s="27" t="s">
        <v>6502</v>
      </c>
      <c r="FV30" s="27" t="s">
        <v>6503</v>
      </c>
      <c r="FW30" s="27" t="s">
        <v>6504</v>
      </c>
      <c r="FX30" s="27" t="s">
        <v>6447</v>
      </c>
      <c r="FY30" s="27" t="s">
        <v>6505</v>
      </c>
      <c r="FZ30" s="27" t="s">
        <v>6506</v>
      </c>
      <c r="GA30" s="27" t="s">
        <v>6507</v>
      </c>
      <c r="GB30" s="27" t="s">
        <v>6508</v>
      </c>
      <c r="GC30" s="27" t="s">
        <v>6509</v>
      </c>
      <c r="GD30" s="27" t="s">
        <v>6510</v>
      </c>
      <c r="GE30" s="27" t="s">
        <v>6511</v>
      </c>
      <c r="GF30" s="27" t="s">
        <v>6512</v>
      </c>
      <c r="GG30" s="27" t="s">
        <v>6513</v>
      </c>
      <c r="GH30" s="27" t="s">
        <v>6514</v>
      </c>
      <c r="GI30" s="27" t="s">
        <v>6515</v>
      </c>
      <c r="GJ30" s="27" t="s">
        <v>6509</v>
      </c>
      <c r="GK30" s="27" t="s">
        <v>6516</v>
      </c>
      <c r="GL30" s="27" t="s">
        <v>6517</v>
      </c>
      <c r="GM30" s="27" t="s">
        <v>6518</v>
      </c>
      <c r="GN30" s="27" t="s">
        <v>6519</v>
      </c>
      <c r="GO30" s="27" t="s">
        <v>6520</v>
      </c>
      <c r="GP30" s="27" t="s">
        <v>6499</v>
      </c>
      <c r="GQ30" s="27" t="s">
        <v>6521</v>
      </c>
      <c r="GR30" s="27" t="s">
        <v>6522</v>
      </c>
      <c r="GS30" s="27" t="s">
        <v>6523</v>
      </c>
      <c r="GT30" s="27" t="s">
        <v>6524</v>
      </c>
      <c r="GU30" s="27" t="s">
        <v>6511</v>
      </c>
      <c r="GV30" s="27" t="s">
        <v>6486</v>
      </c>
      <c r="GW30" s="27" t="s">
        <v>6525</v>
      </c>
      <c r="GX30" s="27" t="s">
        <v>6526</v>
      </c>
      <c r="GY30" s="27" t="s">
        <v>6527</v>
      </c>
      <c r="GZ30" s="27" t="s">
        <v>6528</v>
      </c>
      <c r="HA30" s="27" t="s">
        <v>6529</v>
      </c>
      <c r="HB30" s="27" t="s">
        <v>6530</v>
      </c>
      <c r="HC30" s="27" t="s">
        <v>6531</v>
      </c>
      <c r="HD30" s="27" t="s">
        <v>6531</v>
      </c>
      <c r="HE30" s="27" t="s">
        <v>6532</v>
      </c>
      <c r="HF30" s="27" t="s">
        <v>6533</v>
      </c>
      <c r="HG30" s="27" t="s">
        <v>6534</v>
      </c>
      <c r="HH30" s="27" t="s">
        <v>6463</v>
      </c>
      <c r="HI30" s="27" t="s">
        <v>6535</v>
      </c>
      <c r="HJ30" s="27" t="s">
        <v>6536</v>
      </c>
      <c r="HK30" s="27" t="s">
        <v>6537</v>
      </c>
      <c r="HL30" s="27" t="s">
        <v>6538</v>
      </c>
      <c r="HM30" s="27" t="s">
        <v>6539</v>
      </c>
      <c r="HN30" s="27" t="s">
        <v>6540</v>
      </c>
      <c r="HO30" s="27" t="s">
        <v>6541</v>
      </c>
      <c r="HP30" s="27" t="s">
        <v>6542</v>
      </c>
      <c r="HQ30" s="27" t="s">
        <v>6543</v>
      </c>
      <c r="HR30" s="27" t="s">
        <v>6544</v>
      </c>
      <c r="HS30" s="27" t="s">
        <v>6545</v>
      </c>
      <c r="HT30" s="27" t="s">
        <v>6546</v>
      </c>
      <c r="HU30" s="27" t="s">
        <v>6547</v>
      </c>
      <c r="HV30" s="27" t="s">
        <v>6548</v>
      </c>
      <c r="HW30" s="27" t="s">
        <v>6549</v>
      </c>
      <c r="HX30" s="27" t="s">
        <v>6550</v>
      </c>
      <c r="HY30" s="27" t="s">
        <v>6551</v>
      </c>
      <c r="HZ30" s="27" t="s">
        <v>6552</v>
      </c>
      <c r="IA30" s="27" t="s">
        <v>6553</v>
      </c>
      <c r="IB30" s="27" t="s">
        <v>6554</v>
      </c>
      <c r="IC30" s="27" t="s">
        <v>6555</v>
      </c>
      <c r="ID30" s="27" t="s">
        <v>6556</v>
      </c>
      <c r="IE30" s="27" t="s">
        <v>6446</v>
      </c>
      <c r="IF30" s="27" t="s">
        <v>6557</v>
      </c>
      <c r="IG30" s="27" t="s">
        <v>6558</v>
      </c>
      <c r="IH30" s="27" t="s">
        <v>6559</v>
      </c>
      <c r="II30" s="27" t="s">
        <v>6560</v>
      </c>
      <c r="IJ30" s="27" t="s">
        <v>6448</v>
      </c>
      <c r="IK30" s="27" t="s">
        <v>6561</v>
      </c>
      <c r="IL30" s="27" t="s">
        <v>6562</v>
      </c>
      <c r="IM30" s="27" t="s">
        <v>6448</v>
      </c>
      <c r="IN30" s="27" t="s">
        <v>6563</v>
      </c>
      <c r="IO30" s="27" t="s">
        <v>6564</v>
      </c>
      <c r="IP30" s="27" t="s">
        <v>6565</v>
      </c>
      <c r="IQ30" s="27" t="s">
        <v>6566</v>
      </c>
      <c r="IR30" s="27" t="s">
        <v>6567</v>
      </c>
      <c r="IS30" s="27" t="s">
        <v>6568</v>
      </c>
      <c r="IT30" s="27" t="s">
        <v>6469</v>
      </c>
      <c r="IU30" s="27" t="s">
        <v>6569</v>
      </c>
      <c r="IV30" s="27" t="s">
        <v>6570</v>
      </c>
      <c r="IW30" s="27" t="s">
        <v>6425</v>
      </c>
      <c r="IX30" s="27" t="s">
        <v>6571</v>
      </c>
      <c r="IY30" s="27" t="s">
        <v>6572</v>
      </c>
      <c r="IZ30" s="27" t="s">
        <v>6573</v>
      </c>
      <c r="JA30" s="27" t="s">
        <v>6574</v>
      </c>
      <c r="JB30" s="27" t="s">
        <v>6575</v>
      </c>
      <c r="JC30" s="27" t="s">
        <v>6576</v>
      </c>
      <c r="JD30" s="27" t="s">
        <v>6577</v>
      </c>
      <c r="JE30" s="27" t="s">
        <v>6578</v>
      </c>
      <c r="JF30" s="27" t="s">
        <v>6579</v>
      </c>
      <c r="JG30" s="27" t="s">
        <v>6580</v>
      </c>
      <c r="JH30" s="27" t="s">
        <v>6581</v>
      </c>
      <c r="JI30" s="27" t="s">
        <v>6582</v>
      </c>
      <c r="JJ30" s="27" t="s">
        <v>6583</v>
      </c>
      <c r="JK30" s="27" t="s">
        <v>6584</v>
      </c>
      <c r="JL30" s="27" t="s">
        <v>6585</v>
      </c>
      <c r="JM30" s="27" t="s">
        <v>6586</v>
      </c>
      <c r="JN30" s="27" t="s">
        <v>6587</v>
      </c>
      <c r="JO30" s="27" t="s">
        <v>6588</v>
      </c>
      <c r="JP30" s="27" t="s">
        <v>6589</v>
      </c>
      <c r="JQ30" s="27" t="s">
        <v>6589</v>
      </c>
      <c r="JR30" s="27" t="s">
        <v>6590</v>
      </c>
      <c r="JS30" s="27" t="s">
        <v>6591</v>
      </c>
      <c r="JT30" s="27" t="s">
        <v>6592</v>
      </c>
      <c r="JU30" s="27" t="s">
        <v>6593</v>
      </c>
      <c r="JV30" s="27" t="s">
        <v>6594</v>
      </c>
      <c r="JW30" s="27" t="s">
        <v>6595</v>
      </c>
      <c r="JX30" s="27" t="s">
        <v>6596</v>
      </c>
      <c r="JY30" s="27" t="s">
        <v>6597</v>
      </c>
      <c r="JZ30" s="27" t="s">
        <v>6598</v>
      </c>
      <c r="KA30" s="27" t="s">
        <v>6599</v>
      </c>
      <c r="KB30" s="27" t="s">
        <v>6600</v>
      </c>
      <c r="KC30" s="27" t="s">
        <v>6589</v>
      </c>
      <c r="KD30" s="27" t="s">
        <v>6601</v>
      </c>
      <c r="KE30" s="27" t="s">
        <v>6589</v>
      </c>
      <c r="KF30" s="27" t="s">
        <v>6602</v>
      </c>
      <c r="KG30" s="27" t="s">
        <v>6603</v>
      </c>
      <c r="KH30" s="27" t="s">
        <v>6604</v>
      </c>
      <c r="KI30" s="27" t="s">
        <v>6605</v>
      </c>
      <c r="KJ30" s="27" t="s">
        <v>6605</v>
      </c>
      <c r="KK30" s="27" t="s">
        <v>6606</v>
      </c>
      <c r="KL30" s="27" t="s">
        <v>6607</v>
      </c>
      <c r="KM30" s="27" t="s">
        <v>6608</v>
      </c>
      <c r="KN30" s="27" t="s">
        <v>6609</v>
      </c>
      <c r="KO30" s="27" t="s">
        <v>6610</v>
      </c>
      <c r="KP30" s="27" t="s">
        <v>6611</v>
      </c>
      <c r="KQ30" s="27" t="s">
        <v>6612</v>
      </c>
      <c r="KR30" s="27" t="s">
        <v>6613</v>
      </c>
      <c r="KS30" s="27" t="s">
        <v>6614</v>
      </c>
      <c r="KT30" s="27" t="s">
        <v>6615</v>
      </c>
      <c r="KU30" s="27" t="s">
        <v>6616</v>
      </c>
      <c r="KV30" s="27" t="s">
        <v>6617</v>
      </c>
      <c r="KW30" s="27" t="s">
        <v>6614</v>
      </c>
      <c r="KX30" s="27" t="s">
        <v>6618</v>
      </c>
      <c r="KY30" s="27" t="s">
        <v>6619</v>
      </c>
      <c r="KZ30" s="27" t="s">
        <v>6620</v>
      </c>
      <c r="LA30" s="27" t="s">
        <v>6449</v>
      </c>
      <c r="LB30" s="27" t="s">
        <v>6621</v>
      </c>
      <c r="LC30" s="27" t="s">
        <v>6622</v>
      </c>
      <c r="LD30" s="27" t="s">
        <v>6623</v>
      </c>
      <c r="LE30" s="27" t="s">
        <v>6624</v>
      </c>
      <c r="LF30" s="27" t="s">
        <v>6625</v>
      </c>
      <c r="LG30" s="27" t="s">
        <v>6493</v>
      </c>
      <c r="LH30" s="27" t="s">
        <v>6626</v>
      </c>
      <c r="LI30" s="27" t="s">
        <v>6627</v>
      </c>
      <c r="LJ30" s="27" t="s">
        <v>6628</v>
      </c>
      <c r="LK30" s="27" t="s">
        <v>6629</v>
      </c>
      <c r="LL30" s="27" t="s">
        <v>6473</v>
      </c>
      <c r="LM30" s="27" t="s">
        <v>6630</v>
      </c>
      <c r="LN30" s="27" t="s">
        <v>6403</v>
      </c>
      <c r="LO30" s="27" t="s">
        <v>6631</v>
      </c>
      <c r="LP30" s="27" t="s">
        <v>6631</v>
      </c>
      <c r="LQ30" s="27" t="s">
        <v>6632</v>
      </c>
      <c r="LR30" s="27" t="s">
        <v>6633</v>
      </c>
      <c r="LS30" s="27" t="s">
        <v>6634</v>
      </c>
      <c r="LT30" s="27" t="s">
        <v>6635</v>
      </c>
      <c r="LU30" s="27" t="s">
        <v>6636</v>
      </c>
      <c r="LV30" s="27" t="s">
        <v>6637</v>
      </c>
      <c r="LW30" s="27" t="s">
        <v>6638</v>
      </c>
      <c r="LX30" s="27" t="s">
        <v>6639</v>
      </c>
      <c r="LY30" s="27" t="s">
        <v>6640</v>
      </c>
      <c r="LZ30" s="27" t="s">
        <v>6641</v>
      </c>
      <c r="MA30" s="27" t="s">
        <v>6642</v>
      </c>
      <c r="MB30" s="27" t="s">
        <v>6643</v>
      </c>
      <c r="MC30" s="27" t="s">
        <v>6644</v>
      </c>
      <c r="MD30" s="27" t="s">
        <v>6645</v>
      </c>
      <c r="ME30" s="27" t="s">
        <v>6646</v>
      </c>
      <c r="MF30" s="27" t="s">
        <v>6625</v>
      </c>
      <c r="MG30" s="27" t="s">
        <v>6647</v>
      </c>
      <c r="MH30" s="27" t="s">
        <v>6648</v>
      </c>
      <c r="MI30" s="27" t="s">
        <v>6649</v>
      </c>
      <c r="MJ30" s="27" t="s">
        <v>6650</v>
      </c>
      <c r="MK30" s="27" t="s">
        <v>6651</v>
      </c>
      <c r="ML30" s="27" t="s">
        <v>6652</v>
      </c>
      <c r="MM30" s="27" t="s">
        <v>6653</v>
      </c>
      <c r="MN30" s="27" t="s">
        <v>6654</v>
      </c>
      <c r="MO30" s="27" t="s">
        <v>6655</v>
      </c>
      <c r="MP30" s="27" t="s">
        <v>6656</v>
      </c>
      <c r="MQ30" s="27" t="s">
        <v>6657</v>
      </c>
      <c r="MR30" s="27" t="s">
        <v>6658</v>
      </c>
      <c r="MS30" s="27" t="s">
        <v>6659</v>
      </c>
      <c r="MT30" s="27" t="s">
        <v>6660</v>
      </c>
      <c r="MU30" s="27" t="s">
        <v>6661</v>
      </c>
      <c r="MV30" s="27" t="s">
        <v>6662</v>
      </c>
      <c r="MW30" s="27" t="s">
        <v>6663</v>
      </c>
      <c r="MX30" s="27" t="s">
        <v>6664</v>
      </c>
      <c r="MY30" s="27" t="s">
        <v>6665</v>
      </c>
      <c r="MZ30" s="27" t="s">
        <v>6666</v>
      </c>
      <c r="NA30" s="27" t="s">
        <v>6667</v>
      </c>
      <c r="NB30" s="27" t="s">
        <v>6668</v>
      </c>
      <c r="NC30" s="27" t="s">
        <v>6669</v>
      </c>
      <c r="ND30" s="27" t="s">
        <v>6670</v>
      </c>
      <c r="NE30" s="28" t="s">
        <v>6671</v>
      </c>
    </row>
    <row r="31" spans="2:369" x14ac:dyDescent="0.25">
      <c r="B31" s="39">
        <v>46447</v>
      </c>
      <c r="C31" s="27" t="s">
        <v>6672</v>
      </c>
      <c r="D31" s="27" t="s">
        <v>6673</v>
      </c>
      <c r="E31" s="27" t="s">
        <v>6674</v>
      </c>
      <c r="F31" s="27" t="s">
        <v>6674</v>
      </c>
      <c r="G31" s="27" t="s">
        <v>6675</v>
      </c>
      <c r="H31" s="27" t="s">
        <v>6676</v>
      </c>
      <c r="I31" s="27" t="s">
        <v>6677</v>
      </c>
      <c r="J31" s="27" t="s">
        <v>6678</v>
      </c>
      <c r="K31" s="27" t="s">
        <v>6679</v>
      </c>
      <c r="L31" s="27" t="s">
        <v>6680</v>
      </c>
      <c r="M31" s="27" t="s">
        <v>6681</v>
      </c>
      <c r="N31" s="27" t="s">
        <v>6682</v>
      </c>
      <c r="O31" s="27" t="s">
        <v>6683</v>
      </c>
      <c r="P31" s="27" t="s">
        <v>6683</v>
      </c>
      <c r="Q31" s="27" t="s">
        <v>6684</v>
      </c>
      <c r="R31" s="27" t="s">
        <v>6685</v>
      </c>
      <c r="S31" s="27" t="s">
        <v>6686</v>
      </c>
      <c r="T31" s="27" t="s">
        <v>6687</v>
      </c>
      <c r="U31" s="27" t="s">
        <v>6688</v>
      </c>
      <c r="V31" s="27" t="s">
        <v>6689</v>
      </c>
      <c r="W31" s="27" t="s">
        <v>6690</v>
      </c>
      <c r="X31" s="27" t="s">
        <v>6691</v>
      </c>
      <c r="Y31" s="27" t="s">
        <v>6692</v>
      </c>
      <c r="Z31" s="27" t="s">
        <v>6693</v>
      </c>
      <c r="AA31" s="27" t="s">
        <v>6694</v>
      </c>
      <c r="AB31" s="27" t="s">
        <v>6694</v>
      </c>
      <c r="AC31" s="27" t="s">
        <v>6695</v>
      </c>
      <c r="AD31" s="27" t="s">
        <v>6695</v>
      </c>
      <c r="AE31" s="27" t="s">
        <v>6696</v>
      </c>
      <c r="AF31" s="27" t="s">
        <v>6697</v>
      </c>
      <c r="AG31" s="27" t="s">
        <v>6698</v>
      </c>
      <c r="AH31" s="27" t="s">
        <v>6699</v>
      </c>
      <c r="AI31" s="27" t="s">
        <v>6700</v>
      </c>
      <c r="AJ31" s="27" t="s">
        <v>6701</v>
      </c>
      <c r="AK31" s="27" t="s">
        <v>6702</v>
      </c>
      <c r="AL31" s="27" t="s">
        <v>6703</v>
      </c>
      <c r="AM31" s="27" t="s">
        <v>6704</v>
      </c>
      <c r="AN31" s="27" t="s">
        <v>6705</v>
      </c>
      <c r="AO31" s="27" t="s">
        <v>6706</v>
      </c>
      <c r="AP31" s="27" t="s">
        <v>6707</v>
      </c>
      <c r="AQ31" s="27" t="s">
        <v>6708</v>
      </c>
      <c r="AR31" s="27" t="s">
        <v>6709</v>
      </c>
      <c r="AS31" s="27" t="s">
        <v>6710</v>
      </c>
      <c r="AT31" s="27" t="s">
        <v>6711</v>
      </c>
      <c r="AU31" s="27" t="s">
        <v>6712</v>
      </c>
      <c r="AV31" s="27" t="s">
        <v>6713</v>
      </c>
      <c r="AW31" s="27" t="s">
        <v>6714</v>
      </c>
      <c r="AX31" s="27" t="s">
        <v>6715</v>
      </c>
      <c r="AY31" s="27" t="s">
        <v>6716</v>
      </c>
      <c r="AZ31" s="27" t="s">
        <v>6717</v>
      </c>
      <c r="BA31" s="27" t="s">
        <v>6718</v>
      </c>
      <c r="BB31" s="27" t="s">
        <v>6719</v>
      </c>
      <c r="BC31" s="27" t="s">
        <v>6720</v>
      </c>
      <c r="BD31" s="27" t="s">
        <v>6721</v>
      </c>
      <c r="BE31" s="27" t="s">
        <v>6722</v>
      </c>
      <c r="BF31" s="27" t="s">
        <v>6708</v>
      </c>
      <c r="BG31" s="27" t="s">
        <v>6723</v>
      </c>
      <c r="BH31" s="27" t="s">
        <v>6724</v>
      </c>
      <c r="BI31" s="27" t="s">
        <v>6725</v>
      </c>
      <c r="BJ31" s="27" t="s">
        <v>6726</v>
      </c>
      <c r="BK31" s="27" t="s">
        <v>6727</v>
      </c>
      <c r="BL31" s="27" t="s">
        <v>6728</v>
      </c>
      <c r="BM31" s="27" t="s">
        <v>6729</v>
      </c>
      <c r="BN31" s="27" t="s">
        <v>6730</v>
      </c>
      <c r="BO31" s="27" t="s">
        <v>6731</v>
      </c>
      <c r="BP31" s="27" t="s">
        <v>6732</v>
      </c>
      <c r="BQ31" s="27" t="s">
        <v>6733</v>
      </c>
      <c r="BR31" s="27" t="s">
        <v>6734</v>
      </c>
      <c r="BS31" s="27" t="s">
        <v>6735</v>
      </c>
      <c r="BT31" s="27" t="s">
        <v>6736</v>
      </c>
      <c r="BU31" s="27" t="s">
        <v>6737</v>
      </c>
      <c r="BV31" s="27" t="s">
        <v>6738</v>
      </c>
      <c r="BW31" s="27" t="s">
        <v>6739</v>
      </c>
      <c r="BX31" s="27" t="s">
        <v>6740</v>
      </c>
      <c r="BY31" s="27" t="s">
        <v>6741</v>
      </c>
      <c r="BZ31" s="27" t="s">
        <v>6742</v>
      </c>
      <c r="CA31" s="27" t="s">
        <v>6743</v>
      </c>
      <c r="CB31" s="27" t="s">
        <v>6744</v>
      </c>
      <c r="CC31" s="27" t="s">
        <v>6745</v>
      </c>
      <c r="CD31" s="27" t="s">
        <v>6746</v>
      </c>
      <c r="CE31" s="27" t="s">
        <v>6745</v>
      </c>
      <c r="CF31" s="27" t="s">
        <v>6747</v>
      </c>
      <c r="CG31" s="27" t="s">
        <v>6747</v>
      </c>
      <c r="CH31" s="27" t="s">
        <v>6748</v>
      </c>
      <c r="CI31" s="27" t="s">
        <v>6749</v>
      </c>
      <c r="CJ31" s="27" t="s">
        <v>6747</v>
      </c>
      <c r="CK31" s="27" t="s">
        <v>6750</v>
      </c>
      <c r="CL31" s="27" t="s">
        <v>6751</v>
      </c>
      <c r="CM31" s="27" t="s">
        <v>6752</v>
      </c>
      <c r="CN31" s="27" t="s">
        <v>6753</v>
      </c>
      <c r="CO31" s="27" t="s">
        <v>6754</v>
      </c>
      <c r="CP31" s="27" t="s">
        <v>6755</v>
      </c>
      <c r="CQ31" s="27" t="s">
        <v>6756</v>
      </c>
      <c r="CR31" s="27" t="s">
        <v>6757</v>
      </c>
      <c r="CS31" s="27" t="s">
        <v>6428</v>
      </c>
      <c r="CT31" s="27" t="s">
        <v>6758</v>
      </c>
      <c r="CU31" s="27" t="s">
        <v>6759</v>
      </c>
      <c r="CV31" s="27" t="s">
        <v>6760</v>
      </c>
      <c r="CW31" s="27" t="s">
        <v>6761</v>
      </c>
      <c r="CX31" s="27" t="s">
        <v>6732</v>
      </c>
      <c r="CY31" s="27" t="s">
        <v>6762</v>
      </c>
      <c r="CZ31" s="27" t="s">
        <v>6763</v>
      </c>
      <c r="DA31" s="27" t="s">
        <v>6764</v>
      </c>
      <c r="DB31" s="27" t="s">
        <v>6765</v>
      </c>
      <c r="DC31" s="27" t="s">
        <v>6766</v>
      </c>
      <c r="DD31" s="27" t="s">
        <v>6767</v>
      </c>
      <c r="DE31" s="27" t="s">
        <v>6768</v>
      </c>
      <c r="DF31" s="27" t="s">
        <v>6769</v>
      </c>
      <c r="DG31" s="27" t="s">
        <v>6767</v>
      </c>
      <c r="DH31" s="27" t="s">
        <v>6770</v>
      </c>
      <c r="DI31" s="27" t="s">
        <v>6771</v>
      </c>
      <c r="DJ31" s="27" t="s">
        <v>6772</v>
      </c>
      <c r="DK31" s="27" t="s">
        <v>6773</v>
      </c>
      <c r="DL31" s="27" t="s">
        <v>6774</v>
      </c>
      <c r="DM31" s="27" t="s">
        <v>6775</v>
      </c>
      <c r="DN31" s="27" t="s">
        <v>6776</v>
      </c>
      <c r="DO31" s="27" t="s">
        <v>6777</v>
      </c>
      <c r="DP31" s="27" t="s">
        <v>6778</v>
      </c>
      <c r="DQ31" s="27" t="s">
        <v>6779</v>
      </c>
      <c r="DR31" s="27" t="s">
        <v>6780</v>
      </c>
      <c r="DS31" s="27" t="s">
        <v>6781</v>
      </c>
      <c r="DT31" s="27" t="s">
        <v>6759</v>
      </c>
      <c r="DU31" s="27" t="s">
        <v>6782</v>
      </c>
      <c r="DV31" s="27" t="s">
        <v>6783</v>
      </c>
      <c r="DW31" s="27" t="s">
        <v>6784</v>
      </c>
      <c r="DX31" s="27" t="s">
        <v>6785</v>
      </c>
      <c r="DY31" s="27" t="s">
        <v>6786</v>
      </c>
      <c r="DZ31" s="27" t="s">
        <v>6787</v>
      </c>
      <c r="EA31" s="27" t="s">
        <v>6788</v>
      </c>
      <c r="EB31" s="27" t="s">
        <v>6789</v>
      </c>
      <c r="EC31" s="27" t="s">
        <v>6790</v>
      </c>
      <c r="ED31" s="27" t="s">
        <v>6791</v>
      </c>
      <c r="EE31" s="27" t="s">
        <v>6792</v>
      </c>
      <c r="EF31" s="27" t="s">
        <v>6793</v>
      </c>
      <c r="EG31" s="27" t="s">
        <v>6794</v>
      </c>
      <c r="EH31" s="27" t="s">
        <v>6795</v>
      </c>
      <c r="EI31" s="27" t="s">
        <v>6796</v>
      </c>
      <c r="EJ31" s="27" t="s">
        <v>6797</v>
      </c>
      <c r="EK31" s="27" t="s">
        <v>6798</v>
      </c>
      <c r="EL31" s="27" t="s">
        <v>6799</v>
      </c>
      <c r="EM31" s="27" t="s">
        <v>6800</v>
      </c>
      <c r="EN31" s="27" t="s">
        <v>6801</v>
      </c>
      <c r="EO31" s="27" t="s">
        <v>6802</v>
      </c>
      <c r="EP31" s="27" t="s">
        <v>6803</v>
      </c>
      <c r="EQ31" s="27" t="s">
        <v>6804</v>
      </c>
      <c r="ER31" s="27" t="s">
        <v>6805</v>
      </c>
      <c r="ES31" s="27" t="s">
        <v>6806</v>
      </c>
      <c r="ET31" s="27" t="s">
        <v>6807</v>
      </c>
      <c r="EU31" s="27" t="s">
        <v>6808</v>
      </c>
      <c r="EV31" s="27" t="s">
        <v>6808</v>
      </c>
      <c r="EW31" s="27" t="s">
        <v>6809</v>
      </c>
      <c r="EX31" s="27" t="s">
        <v>6810</v>
      </c>
      <c r="EY31" s="27" t="s">
        <v>6811</v>
      </c>
      <c r="EZ31" s="27" t="s">
        <v>6812</v>
      </c>
      <c r="FA31" s="27" t="s">
        <v>6813</v>
      </c>
      <c r="FB31" s="27" t="s">
        <v>6814</v>
      </c>
      <c r="FC31" s="27" t="s">
        <v>6815</v>
      </c>
      <c r="FD31" s="27" t="s">
        <v>6816</v>
      </c>
      <c r="FE31" s="27" t="s">
        <v>6817</v>
      </c>
      <c r="FF31" s="27" t="s">
        <v>6818</v>
      </c>
      <c r="FG31" s="27" t="s">
        <v>6819</v>
      </c>
      <c r="FH31" s="27" t="s">
        <v>6820</v>
      </c>
      <c r="FI31" s="27" t="s">
        <v>6821</v>
      </c>
      <c r="FJ31" s="27" t="s">
        <v>6822</v>
      </c>
      <c r="FK31" s="27" t="s">
        <v>6823</v>
      </c>
      <c r="FL31" s="27" t="s">
        <v>6824</v>
      </c>
      <c r="FM31" s="27" t="s">
        <v>6825</v>
      </c>
      <c r="FN31" s="27" t="s">
        <v>6826</v>
      </c>
      <c r="FO31" s="27" t="s">
        <v>6827</v>
      </c>
      <c r="FP31" s="27" t="s">
        <v>6767</v>
      </c>
      <c r="FQ31" s="27" t="s">
        <v>6828</v>
      </c>
      <c r="FR31" s="27" t="s">
        <v>6829</v>
      </c>
      <c r="FS31" s="27" t="s">
        <v>6500</v>
      </c>
      <c r="FT31" s="27" t="s">
        <v>6830</v>
      </c>
      <c r="FU31" s="27" t="s">
        <v>6831</v>
      </c>
      <c r="FV31" s="27" t="s">
        <v>6832</v>
      </c>
      <c r="FW31" s="27" t="s">
        <v>6833</v>
      </c>
      <c r="FX31" s="27" t="s">
        <v>6777</v>
      </c>
      <c r="FY31" s="27" t="s">
        <v>6834</v>
      </c>
      <c r="FZ31" s="27" t="s">
        <v>6835</v>
      </c>
      <c r="GA31" s="27" t="s">
        <v>6836</v>
      </c>
      <c r="GB31" s="27" t="s">
        <v>6837</v>
      </c>
      <c r="GC31" s="27" t="s">
        <v>6838</v>
      </c>
      <c r="GD31" s="27" t="s">
        <v>6839</v>
      </c>
      <c r="GE31" s="27" t="s">
        <v>6840</v>
      </c>
      <c r="GF31" s="27" t="s">
        <v>6841</v>
      </c>
      <c r="GG31" s="27" t="s">
        <v>6842</v>
      </c>
      <c r="GH31" s="27" t="s">
        <v>6843</v>
      </c>
      <c r="GI31" s="27" t="s">
        <v>6844</v>
      </c>
      <c r="GJ31" s="27" t="s">
        <v>6845</v>
      </c>
      <c r="GK31" s="27" t="s">
        <v>6846</v>
      </c>
      <c r="GL31" s="27" t="s">
        <v>6847</v>
      </c>
      <c r="GM31" s="27" t="s">
        <v>6848</v>
      </c>
      <c r="GN31" s="27" t="s">
        <v>6849</v>
      </c>
      <c r="GO31" s="27" t="s">
        <v>6850</v>
      </c>
      <c r="GP31" s="27" t="s">
        <v>6829</v>
      </c>
      <c r="GQ31" s="27" t="s">
        <v>6851</v>
      </c>
      <c r="GR31" s="27" t="s">
        <v>6852</v>
      </c>
      <c r="GS31" s="27" t="s">
        <v>6853</v>
      </c>
      <c r="GT31" s="27" t="s">
        <v>6524</v>
      </c>
      <c r="GU31" s="27" t="s">
        <v>6840</v>
      </c>
      <c r="GV31" s="27" t="s">
        <v>6816</v>
      </c>
      <c r="GW31" s="27" t="s">
        <v>6854</v>
      </c>
      <c r="GX31" s="27" t="s">
        <v>6855</v>
      </c>
      <c r="GY31" s="27" t="s">
        <v>6856</v>
      </c>
      <c r="GZ31" s="27" t="s">
        <v>6857</v>
      </c>
      <c r="HA31" s="27" t="s">
        <v>6858</v>
      </c>
      <c r="HB31" s="27" t="s">
        <v>6859</v>
      </c>
      <c r="HC31" s="27" t="s">
        <v>6860</v>
      </c>
      <c r="HD31" s="27" t="s">
        <v>6860</v>
      </c>
      <c r="HE31" s="27" t="s">
        <v>6861</v>
      </c>
      <c r="HF31" s="27" t="s">
        <v>6862</v>
      </c>
      <c r="HG31" s="27" t="s">
        <v>6863</v>
      </c>
      <c r="HH31" s="27" t="s">
        <v>6793</v>
      </c>
      <c r="HI31" s="27" t="s">
        <v>6864</v>
      </c>
      <c r="HJ31" s="27" t="s">
        <v>6865</v>
      </c>
      <c r="HK31" s="27" t="s">
        <v>6866</v>
      </c>
      <c r="HL31" s="27" t="s">
        <v>6867</v>
      </c>
      <c r="HM31" s="27" t="s">
        <v>6868</v>
      </c>
      <c r="HN31" s="27" t="s">
        <v>6869</v>
      </c>
      <c r="HO31" s="27" t="s">
        <v>6870</v>
      </c>
      <c r="HP31" s="27" t="s">
        <v>6871</v>
      </c>
      <c r="HQ31" s="27" t="s">
        <v>6872</v>
      </c>
      <c r="HR31" s="27" t="s">
        <v>6873</v>
      </c>
      <c r="HS31" s="27" t="s">
        <v>6874</v>
      </c>
      <c r="HT31" s="27" t="s">
        <v>6875</v>
      </c>
      <c r="HU31" s="27" t="s">
        <v>6876</v>
      </c>
      <c r="HV31" s="27" t="s">
        <v>6877</v>
      </c>
      <c r="HW31" s="27" t="s">
        <v>6878</v>
      </c>
      <c r="HX31" s="27" t="s">
        <v>6879</v>
      </c>
      <c r="HY31" s="27" t="s">
        <v>6880</v>
      </c>
      <c r="HZ31" s="27" t="s">
        <v>6881</v>
      </c>
      <c r="IA31" s="27" t="s">
        <v>6882</v>
      </c>
      <c r="IB31" s="27" t="s">
        <v>6883</v>
      </c>
      <c r="IC31" s="27" t="s">
        <v>6884</v>
      </c>
      <c r="ID31" s="27" t="s">
        <v>6885</v>
      </c>
      <c r="IE31" s="27" t="s">
        <v>6776</v>
      </c>
      <c r="IF31" s="27" t="s">
        <v>6886</v>
      </c>
      <c r="IG31" s="27" t="s">
        <v>6887</v>
      </c>
      <c r="IH31" s="27" t="s">
        <v>6888</v>
      </c>
      <c r="II31" s="27" t="s">
        <v>6889</v>
      </c>
      <c r="IJ31" s="27" t="s">
        <v>6778</v>
      </c>
      <c r="IK31" s="27" t="s">
        <v>6890</v>
      </c>
      <c r="IL31" s="27" t="s">
        <v>6891</v>
      </c>
      <c r="IM31" s="27" t="s">
        <v>6778</v>
      </c>
      <c r="IN31" s="27" t="s">
        <v>6892</v>
      </c>
      <c r="IO31" s="27" t="s">
        <v>6893</v>
      </c>
      <c r="IP31" s="27" t="s">
        <v>6894</v>
      </c>
      <c r="IQ31" s="27" t="s">
        <v>6895</v>
      </c>
      <c r="IR31" s="27" t="s">
        <v>6896</v>
      </c>
      <c r="IS31" s="27" t="s">
        <v>6897</v>
      </c>
      <c r="IT31" s="27" t="s">
        <v>6799</v>
      </c>
      <c r="IU31" s="27" t="s">
        <v>6898</v>
      </c>
      <c r="IV31" s="27" t="s">
        <v>6899</v>
      </c>
      <c r="IW31" s="27" t="s">
        <v>6755</v>
      </c>
      <c r="IX31" s="27" t="s">
        <v>6900</v>
      </c>
      <c r="IY31" s="27" t="s">
        <v>6901</v>
      </c>
      <c r="IZ31" s="27" t="s">
        <v>6902</v>
      </c>
      <c r="JA31" s="27" t="s">
        <v>6903</v>
      </c>
      <c r="JB31" s="27" t="s">
        <v>6904</v>
      </c>
      <c r="JC31" s="27" t="s">
        <v>6905</v>
      </c>
      <c r="JD31" s="27" t="s">
        <v>6906</v>
      </c>
      <c r="JE31" s="27" t="s">
        <v>6907</v>
      </c>
      <c r="JF31" s="27" t="s">
        <v>6908</v>
      </c>
      <c r="JG31" s="27" t="s">
        <v>6909</v>
      </c>
      <c r="JH31" s="27" t="s">
        <v>6910</v>
      </c>
      <c r="JI31" s="27" t="s">
        <v>6911</v>
      </c>
      <c r="JJ31" s="27" t="s">
        <v>6912</v>
      </c>
      <c r="JK31" s="27" t="s">
        <v>6913</v>
      </c>
      <c r="JL31" s="27" t="s">
        <v>6914</v>
      </c>
      <c r="JM31" s="27" t="s">
        <v>6915</v>
      </c>
      <c r="JN31" s="27" t="s">
        <v>6916</v>
      </c>
      <c r="JO31" s="27" t="s">
        <v>6917</v>
      </c>
      <c r="JP31" s="27" t="s">
        <v>6918</v>
      </c>
      <c r="JQ31" s="27" t="s">
        <v>6918</v>
      </c>
      <c r="JR31" s="27" t="s">
        <v>6919</v>
      </c>
      <c r="JS31" s="27" t="s">
        <v>6920</v>
      </c>
      <c r="JT31" s="27" t="s">
        <v>6921</v>
      </c>
      <c r="JU31" s="27" t="s">
        <v>6922</v>
      </c>
      <c r="JV31" s="27" t="s">
        <v>6923</v>
      </c>
      <c r="JW31" s="27" t="s">
        <v>6924</v>
      </c>
      <c r="JX31" s="27" t="s">
        <v>6925</v>
      </c>
      <c r="JY31" s="27" t="s">
        <v>6926</v>
      </c>
      <c r="JZ31" s="27" t="s">
        <v>6927</v>
      </c>
      <c r="KA31" s="27" t="s">
        <v>6928</v>
      </c>
      <c r="KB31" s="27" t="s">
        <v>6929</v>
      </c>
      <c r="KC31" s="27" t="s">
        <v>6918</v>
      </c>
      <c r="KD31" s="27" t="s">
        <v>6930</v>
      </c>
      <c r="KE31" s="27" t="s">
        <v>6918</v>
      </c>
      <c r="KF31" s="27" t="s">
        <v>6931</v>
      </c>
      <c r="KG31" s="27" t="s">
        <v>6932</v>
      </c>
      <c r="KH31" s="27" t="s">
        <v>6933</v>
      </c>
      <c r="KI31" s="27" t="s">
        <v>6934</v>
      </c>
      <c r="KJ31" s="27" t="s">
        <v>6934</v>
      </c>
      <c r="KK31" s="27" t="s">
        <v>6935</v>
      </c>
      <c r="KL31" s="27" t="s">
        <v>6936</v>
      </c>
      <c r="KM31" s="27" t="s">
        <v>6937</v>
      </c>
      <c r="KN31" s="27" t="s">
        <v>6938</v>
      </c>
      <c r="KO31" s="27" t="s">
        <v>6939</v>
      </c>
      <c r="KP31" s="27" t="s">
        <v>6940</v>
      </c>
      <c r="KQ31" s="27" t="s">
        <v>6941</v>
      </c>
      <c r="KR31" s="27" t="s">
        <v>6942</v>
      </c>
      <c r="KS31" s="27" t="s">
        <v>6943</v>
      </c>
      <c r="KT31" s="27" t="s">
        <v>6944</v>
      </c>
      <c r="KU31" s="27" t="s">
        <v>6945</v>
      </c>
      <c r="KV31" s="27" t="s">
        <v>6946</v>
      </c>
      <c r="KW31" s="27" t="s">
        <v>6943</v>
      </c>
      <c r="KX31" s="27" t="s">
        <v>6947</v>
      </c>
      <c r="KY31" s="27" t="s">
        <v>6948</v>
      </c>
      <c r="KZ31" s="27" t="s">
        <v>6949</v>
      </c>
      <c r="LA31" s="27" t="s">
        <v>6779</v>
      </c>
      <c r="LB31" s="27" t="s">
        <v>6950</v>
      </c>
      <c r="LC31" s="27" t="s">
        <v>6951</v>
      </c>
      <c r="LD31" s="27" t="s">
        <v>6952</v>
      </c>
      <c r="LE31" s="27" t="s">
        <v>6953</v>
      </c>
      <c r="LF31" s="27" t="s">
        <v>6954</v>
      </c>
      <c r="LG31" s="27" t="s">
        <v>6823</v>
      </c>
      <c r="LH31" s="27" t="s">
        <v>6955</v>
      </c>
      <c r="LI31" s="27" t="s">
        <v>6956</v>
      </c>
      <c r="LJ31" s="27" t="s">
        <v>6957</v>
      </c>
      <c r="LK31" s="27" t="s">
        <v>6958</v>
      </c>
      <c r="LL31" s="27" t="s">
        <v>6803</v>
      </c>
      <c r="LM31" s="27" t="s">
        <v>6959</v>
      </c>
      <c r="LN31" s="27" t="s">
        <v>6733</v>
      </c>
      <c r="LO31" s="27" t="s">
        <v>6960</v>
      </c>
      <c r="LP31" s="27" t="s">
        <v>6960</v>
      </c>
      <c r="LQ31" s="27" t="s">
        <v>6961</v>
      </c>
      <c r="LR31" s="27" t="s">
        <v>6962</v>
      </c>
      <c r="LS31" s="27" t="s">
        <v>6634</v>
      </c>
      <c r="LT31" s="27" t="s">
        <v>6963</v>
      </c>
      <c r="LU31" s="27" t="s">
        <v>6964</v>
      </c>
      <c r="LV31" s="27" t="s">
        <v>6965</v>
      </c>
      <c r="LW31" s="27" t="s">
        <v>6966</v>
      </c>
      <c r="LX31" s="27" t="s">
        <v>6967</v>
      </c>
      <c r="LY31" s="27" t="s">
        <v>6968</v>
      </c>
      <c r="LZ31" s="27" t="s">
        <v>6969</v>
      </c>
      <c r="MA31" s="27" t="s">
        <v>6970</v>
      </c>
      <c r="MB31" s="27" t="s">
        <v>6971</v>
      </c>
      <c r="MC31" s="27" t="s">
        <v>6972</v>
      </c>
      <c r="MD31" s="27" t="s">
        <v>6973</v>
      </c>
      <c r="ME31" s="27" t="s">
        <v>6974</v>
      </c>
      <c r="MF31" s="27" t="s">
        <v>6954</v>
      </c>
      <c r="MG31" s="27" t="s">
        <v>6975</v>
      </c>
      <c r="MH31" s="27" t="s">
        <v>6976</v>
      </c>
      <c r="MI31" s="27" t="s">
        <v>6977</v>
      </c>
      <c r="MJ31" s="27" t="s">
        <v>6978</v>
      </c>
      <c r="MK31" s="27" t="s">
        <v>6979</v>
      </c>
      <c r="ML31" s="27" t="s">
        <v>6980</v>
      </c>
      <c r="MM31" s="27" t="s">
        <v>6981</v>
      </c>
      <c r="MN31" s="27" t="s">
        <v>6982</v>
      </c>
      <c r="MO31" s="27" t="s">
        <v>6983</v>
      </c>
      <c r="MP31" s="27" t="s">
        <v>6984</v>
      </c>
      <c r="MQ31" s="27" t="s">
        <v>6985</v>
      </c>
      <c r="MR31" s="27" t="s">
        <v>6986</v>
      </c>
      <c r="MS31" s="27" t="s">
        <v>6987</v>
      </c>
      <c r="MT31" s="27" t="s">
        <v>6988</v>
      </c>
      <c r="MU31" s="27" t="s">
        <v>6661</v>
      </c>
      <c r="MV31" s="27" t="s">
        <v>6989</v>
      </c>
      <c r="MW31" s="27" t="s">
        <v>6990</v>
      </c>
      <c r="MX31" s="27" t="s">
        <v>6991</v>
      </c>
      <c r="MY31" s="27" t="s">
        <v>6992</v>
      </c>
      <c r="MZ31" s="27" t="s">
        <v>6993</v>
      </c>
      <c r="NA31" s="27" t="s">
        <v>6994</v>
      </c>
      <c r="NB31" s="27" t="s">
        <v>6995</v>
      </c>
      <c r="NC31" s="27" t="s">
        <v>6996</v>
      </c>
      <c r="ND31" s="27" t="s">
        <v>6997</v>
      </c>
      <c r="NE31" s="28" t="s">
        <v>6998</v>
      </c>
    </row>
    <row r="32" spans="2:369" x14ac:dyDescent="0.25">
      <c r="B32" s="39">
        <v>46478</v>
      </c>
      <c r="C32" s="27" t="s">
        <v>6999</v>
      </c>
      <c r="D32" s="27" t="s">
        <v>7000</v>
      </c>
      <c r="E32" s="27" t="s">
        <v>7001</v>
      </c>
      <c r="F32" s="27" t="s">
        <v>7001</v>
      </c>
      <c r="G32" s="27" t="s">
        <v>7002</v>
      </c>
      <c r="H32" s="27" t="s">
        <v>7003</v>
      </c>
      <c r="I32" s="27" t="s">
        <v>7004</v>
      </c>
      <c r="J32" s="27" t="s">
        <v>7005</v>
      </c>
      <c r="K32" s="27" t="s">
        <v>7006</v>
      </c>
      <c r="L32" s="27" t="s">
        <v>7007</v>
      </c>
      <c r="M32" s="27" t="s">
        <v>7008</v>
      </c>
      <c r="N32" s="27" t="s">
        <v>7009</v>
      </c>
      <c r="O32" s="27" t="s">
        <v>7010</v>
      </c>
      <c r="P32" s="27" t="s">
        <v>7010</v>
      </c>
      <c r="Q32" s="27" t="s">
        <v>7011</v>
      </c>
      <c r="R32" s="27" t="s">
        <v>7012</v>
      </c>
      <c r="S32" s="27" t="s">
        <v>7013</v>
      </c>
      <c r="T32" s="27" t="s">
        <v>7014</v>
      </c>
      <c r="U32" s="27" t="s">
        <v>7015</v>
      </c>
      <c r="V32" s="27" t="s">
        <v>7016</v>
      </c>
      <c r="W32" s="27" t="s">
        <v>7017</v>
      </c>
      <c r="X32" s="27" t="s">
        <v>7018</v>
      </c>
      <c r="Y32" s="27" t="s">
        <v>7019</v>
      </c>
      <c r="Z32" s="27" t="s">
        <v>7020</v>
      </c>
      <c r="AA32" s="27" t="s">
        <v>7021</v>
      </c>
      <c r="AB32" s="27" t="s">
        <v>7022</v>
      </c>
      <c r="AC32" s="27" t="s">
        <v>7023</v>
      </c>
      <c r="AD32" s="27" t="s">
        <v>7023</v>
      </c>
      <c r="AE32" s="27" t="s">
        <v>7024</v>
      </c>
      <c r="AF32" s="27" t="s">
        <v>7025</v>
      </c>
      <c r="AG32" s="27" t="s">
        <v>7026</v>
      </c>
      <c r="AH32" s="27" t="s">
        <v>7027</v>
      </c>
      <c r="AI32" s="27" t="s">
        <v>7028</v>
      </c>
      <c r="AJ32" s="27" t="s">
        <v>7029</v>
      </c>
      <c r="AK32" s="27" t="s">
        <v>7030</v>
      </c>
      <c r="AL32" s="27" t="s">
        <v>7031</v>
      </c>
      <c r="AM32" s="27" t="s">
        <v>7032</v>
      </c>
      <c r="AN32" s="27" t="s">
        <v>7033</v>
      </c>
      <c r="AO32" s="27" t="s">
        <v>7034</v>
      </c>
      <c r="AP32" s="27" t="s">
        <v>7035</v>
      </c>
      <c r="AQ32" s="27" t="s">
        <v>7036</v>
      </c>
      <c r="AR32" s="27" t="s">
        <v>7037</v>
      </c>
      <c r="AS32" s="27" t="s">
        <v>7038</v>
      </c>
      <c r="AT32" s="27" t="s">
        <v>7039</v>
      </c>
      <c r="AU32" s="27" t="s">
        <v>7040</v>
      </c>
      <c r="AV32" s="27" t="s">
        <v>7041</v>
      </c>
      <c r="AW32" s="27" t="s">
        <v>7042</v>
      </c>
      <c r="AX32" s="27" t="s">
        <v>7043</v>
      </c>
      <c r="AY32" s="27" t="s">
        <v>7044</v>
      </c>
      <c r="AZ32" s="27" t="s">
        <v>7045</v>
      </c>
      <c r="BA32" s="27" t="s">
        <v>7046</v>
      </c>
      <c r="BB32" s="27" t="s">
        <v>7047</v>
      </c>
      <c r="BC32" s="27" t="s">
        <v>7048</v>
      </c>
      <c r="BD32" s="27" t="s">
        <v>7049</v>
      </c>
      <c r="BE32" s="27" t="s">
        <v>7050</v>
      </c>
      <c r="BF32" s="27" t="s">
        <v>7036</v>
      </c>
      <c r="BG32" s="27" t="s">
        <v>7051</v>
      </c>
      <c r="BH32" s="27" t="s">
        <v>7052</v>
      </c>
      <c r="BI32" s="27" t="s">
        <v>7053</v>
      </c>
      <c r="BJ32" s="27" t="s">
        <v>7054</v>
      </c>
      <c r="BK32" s="27" t="s">
        <v>7055</v>
      </c>
      <c r="BL32" s="27" t="s">
        <v>7056</v>
      </c>
      <c r="BM32" s="27" t="s">
        <v>7057</v>
      </c>
      <c r="BN32" s="27" t="s">
        <v>7058</v>
      </c>
      <c r="BO32" s="27" t="s">
        <v>7059</v>
      </c>
      <c r="BP32" s="27" t="s">
        <v>7060</v>
      </c>
      <c r="BQ32" s="27" t="s">
        <v>7061</v>
      </c>
      <c r="BR32" s="27" t="s">
        <v>7062</v>
      </c>
      <c r="BS32" s="27" t="s">
        <v>7063</v>
      </c>
      <c r="BT32" s="27" t="s">
        <v>7064</v>
      </c>
      <c r="BU32" s="27" t="s">
        <v>7065</v>
      </c>
      <c r="BV32" s="27" t="s">
        <v>7066</v>
      </c>
      <c r="BW32" s="27" t="s">
        <v>7067</v>
      </c>
      <c r="BX32" s="27" t="s">
        <v>7068</v>
      </c>
      <c r="BY32" s="27" t="s">
        <v>7069</v>
      </c>
      <c r="BZ32" s="27" t="s">
        <v>7070</v>
      </c>
      <c r="CA32" s="27" t="s">
        <v>7071</v>
      </c>
      <c r="CB32" s="27" t="s">
        <v>7072</v>
      </c>
      <c r="CC32" s="27" t="s">
        <v>7073</v>
      </c>
      <c r="CD32" s="27" t="s">
        <v>7074</v>
      </c>
      <c r="CE32" s="27" t="s">
        <v>7075</v>
      </c>
      <c r="CF32" s="27" t="s">
        <v>7076</v>
      </c>
      <c r="CG32" s="27" t="s">
        <v>7076</v>
      </c>
      <c r="CH32" s="27" t="s">
        <v>7077</v>
      </c>
      <c r="CI32" s="27" t="s">
        <v>7078</v>
      </c>
      <c r="CJ32" s="27" t="s">
        <v>7076</v>
      </c>
      <c r="CK32" s="27" t="s">
        <v>7079</v>
      </c>
      <c r="CL32" s="27" t="s">
        <v>7080</v>
      </c>
      <c r="CM32" s="27" t="s">
        <v>7081</v>
      </c>
      <c r="CN32" s="27" t="s">
        <v>7082</v>
      </c>
      <c r="CO32" s="27" t="s">
        <v>7083</v>
      </c>
      <c r="CP32" s="27" t="s">
        <v>7084</v>
      </c>
      <c r="CQ32" s="27" t="s">
        <v>7085</v>
      </c>
      <c r="CR32" s="27" t="s">
        <v>7086</v>
      </c>
      <c r="CS32" s="27" t="s">
        <v>7087</v>
      </c>
      <c r="CT32" s="27" t="s">
        <v>7088</v>
      </c>
      <c r="CU32" s="27" t="s">
        <v>7089</v>
      </c>
      <c r="CV32" s="27" t="s">
        <v>7090</v>
      </c>
      <c r="CW32" s="27" t="s">
        <v>7091</v>
      </c>
      <c r="CX32" s="27" t="s">
        <v>7060</v>
      </c>
      <c r="CY32" s="27" t="s">
        <v>7092</v>
      </c>
      <c r="CZ32" s="27" t="s">
        <v>7093</v>
      </c>
      <c r="DA32" s="27" t="s">
        <v>7094</v>
      </c>
      <c r="DB32" s="27" t="s">
        <v>7095</v>
      </c>
      <c r="DC32" s="27" t="s">
        <v>7096</v>
      </c>
      <c r="DD32" s="27" t="s">
        <v>7097</v>
      </c>
      <c r="DE32" s="27" t="s">
        <v>7098</v>
      </c>
      <c r="DF32" s="27" t="s">
        <v>7099</v>
      </c>
      <c r="DG32" s="27" t="s">
        <v>7097</v>
      </c>
      <c r="DH32" s="27" t="s">
        <v>7100</v>
      </c>
      <c r="DI32" s="27" t="s">
        <v>7101</v>
      </c>
      <c r="DJ32" s="27" t="s">
        <v>7102</v>
      </c>
      <c r="DK32" s="27" t="s">
        <v>7103</v>
      </c>
      <c r="DL32" s="27" t="s">
        <v>7104</v>
      </c>
      <c r="DM32" s="27" t="s">
        <v>7105</v>
      </c>
      <c r="DN32" s="27" t="s">
        <v>7106</v>
      </c>
      <c r="DO32" s="27" t="s">
        <v>7107</v>
      </c>
      <c r="DP32" s="27" t="s">
        <v>7108</v>
      </c>
      <c r="DQ32" s="27" t="s">
        <v>7109</v>
      </c>
      <c r="DR32" s="27" t="s">
        <v>7110</v>
      </c>
      <c r="DS32" s="27" t="s">
        <v>7111</v>
      </c>
      <c r="DT32" s="27" t="s">
        <v>7089</v>
      </c>
      <c r="DU32" s="27" t="s">
        <v>7112</v>
      </c>
      <c r="DV32" s="27" t="s">
        <v>7113</v>
      </c>
      <c r="DW32" s="27" t="s">
        <v>7114</v>
      </c>
      <c r="DX32" s="27" t="s">
        <v>7115</v>
      </c>
      <c r="DY32" s="27" t="s">
        <v>7116</v>
      </c>
      <c r="DZ32" s="27" t="s">
        <v>7117</v>
      </c>
      <c r="EA32" s="27" t="s">
        <v>7118</v>
      </c>
      <c r="EB32" s="27" t="s">
        <v>7119</v>
      </c>
      <c r="EC32" s="27" t="s">
        <v>7120</v>
      </c>
      <c r="ED32" s="27" t="s">
        <v>7121</v>
      </c>
      <c r="EE32" s="27" t="s">
        <v>7122</v>
      </c>
      <c r="EF32" s="27" t="s">
        <v>7123</v>
      </c>
      <c r="EG32" s="27" t="s">
        <v>7124</v>
      </c>
      <c r="EH32" s="27" t="s">
        <v>7125</v>
      </c>
      <c r="EI32" s="27" t="s">
        <v>7126</v>
      </c>
      <c r="EJ32" s="27" t="s">
        <v>7127</v>
      </c>
      <c r="EK32" s="27" t="s">
        <v>7128</v>
      </c>
      <c r="EL32" s="27" t="s">
        <v>7129</v>
      </c>
      <c r="EM32" s="27" t="s">
        <v>7130</v>
      </c>
      <c r="EN32" s="27" t="s">
        <v>7131</v>
      </c>
      <c r="EO32" s="27" t="s">
        <v>7132</v>
      </c>
      <c r="EP32" s="27" t="s">
        <v>7133</v>
      </c>
      <c r="EQ32" s="27" t="s">
        <v>7134</v>
      </c>
      <c r="ER32" s="27" t="s">
        <v>7135</v>
      </c>
      <c r="ES32" s="27" t="s">
        <v>7136</v>
      </c>
      <c r="ET32" s="27" t="s">
        <v>7137</v>
      </c>
      <c r="EU32" s="27" t="s">
        <v>7138</v>
      </c>
      <c r="EV32" s="27" t="s">
        <v>7138</v>
      </c>
      <c r="EW32" s="27" t="s">
        <v>7139</v>
      </c>
      <c r="EX32" s="27" t="s">
        <v>7140</v>
      </c>
      <c r="EY32" s="27" t="s">
        <v>7141</v>
      </c>
      <c r="EZ32" s="27" t="s">
        <v>7142</v>
      </c>
      <c r="FA32" s="27" t="s">
        <v>7143</v>
      </c>
      <c r="FB32" s="27" t="s">
        <v>7144</v>
      </c>
      <c r="FC32" s="27" t="s">
        <v>7145</v>
      </c>
      <c r="FD32" s="27" t="s">
        <v>7146</v>
      </c>
      <c r="FE32" s="27" t="s">
        <v>7147</v>
      </c>
      <c r="FF32" s="27" t="s">
        <v>7148</v>
      </c>
      <c r="FG32" s="27" t="s">
        <v>7149</v>
      </c>
      <c r="FH32" s="27" t="s">
        <v>7150</v>
      </c>
      <c r="FI32" s="27" t="s">
        <v>7151</v>
      </c>
      <c r="FJ32" s="27" t="s">
        <v>7152</v>
      </c>
      <c r="FK32" s="27" t="s">
        <v>7153</v>
      </c>
      <c r="FL32" s="27" t="s">
        <v>7154</v>
      </c>
      <c r="FM32" s="27" t="s">
        <v>7155</v>
      </c>
      <c r="FN32" s="27" t="s">
        <v>7156</v>
      </c>
      <c r="FO32" s="27" t="s">
        <v>7157</v>
      </c>
      <c r="FP32" s="27" t="s">
        <v>7097</v>
      </c>
      <c r="FQ32" s="27" t="s">
        <v>7158</v>
      </c>
      <c r="FR32" s="27" t="s">
        <v>7159</v>
      </c>
      <c r="FS32" s="27" t="s">
        <v>7160</v>
      </c>
      <c r="FT32" s="27" t="s">
        <v>7161</v>
      </c>
      <c r="FU32" s="27" t="s">
        <v>7162</v>
      </c>
      <c r="FV32" s="27" t="s">
        <v>7163</v>
      </c>
      <c r="FW32" s="27" t="s">
        <v>7164</v>
      </c>
      <c r="FX32" s="27" t="s">
        <v>7107</v>
      </c>
      <c r="FY32" s="27" t="s">
        <v>7165</v>
      </c>
      <c r="FZ32" s="27" t="s">
        <v>7166</v>
      </c>
      <c r="GA32" s="27" t="s">
        <v>7167</v>
      </c>
      <c r="GB32" s="27" t="s">
        <v>7168</v>
      </c>
      <c r="GC32" s="27" t="s">
        <v>7169</v>
      </c>
      <c r="GD32" s="27" t="s">
        <v>7170</v>
      </c>
      <c r="GE32" s="27" t="s">
        <v>7171</v>
      </c>
      <c r="GF32" s="27" t="s">
        <v>7172</v>
      </c>
      <c r="GG32" s="27" t="s">
        <v>7173</v>
      </c>
      <c r="GH32" s="27" t="s">
        <v>7174</v>
      </c>
      <c r="GI32" s="27" t="s">
        <v>7175</v>
      </c>
      <c r="GJ32" s="27" t="s">
        <v>7169</v>
      </c>
      <c r="GK32" s="27" t="s">
        <v>7176</v>
      </c>
      <c r="GL32" s="27" t="s">
        <v>7177</v>
      </c>
      <c r="GM32" s="27" t="s">
        <v>7178</v>
      </c>
      <c r="GN32" s="27" t="s">
        <v>7179</v>
      </c>
      <c r="GO32" s="27" t="s">
        <v>7180</v>
      </c>
      <c r="GP32" s="27" t="s">
        <v>7159</v>
      </c>
      <c r="GQ32" s="27" t="s">
        <v>7181</v>
      </c>
      <c r="GR32" s="27" t="s">
        <v>7182</v>
      </c>
      <c r="GS32" s="27" t="s">
        <v>7183</v>
      </c>
      <c r="GT32" s="27" t="s">
        <v>7184</v>
      </c>
      <c r="GU32" s="27" t="s">
        <v>7171</v>
      </c>
      <c r="GV32" s="27" t="s">
        <v>7146</v>
      </c>
      <c r="GW32" s="27" t="s">
        <v>7185</v>
      </c>
      <c r="GX32" s="27" t="s">
        <v>7186</v>
      </c>
      <c r="GY32" s="27" t="s">
        <v>7187</v>
      </c>
      <c r="GZ32" s="27" t="s">
        <v>7188</v>
      </c>
      <c r="HA32" s="27" t="s">
        <v>7189</v>
      </c>
      <c r="HB32" s="27" t="s">
        <v>7190</v>
      </c>
      <c r="HC32" s="27" t="s">
        <v>7191</v>
      </c>
      <c r="HD32" s="27" t="s">
        <v>7191</v>
      </c>
      <c r="HE32" s="27" t="s">
        <v>7192</v>
      </c>
      <c r="HF32" s="27" t="s">
        <v>7193</v>
      </c>
      <c r="HG32" s="27" t="s">
        <v>7194</v>
      </c>
      <c r="HH32" s="27" t="s">
        <v>7195</v>
      </c>
      <c r="HI32" s="27" t="s">
        <v>7196</v>
      </c>
      <c r="HJ32" s="27" t="s">
        <v>7197</v>
      </c>
      <c r="HK32" s="27" t="s">
        <v>7198</v>
      </c>
      <c r="HL32" s="27" t="s">
        <v>7199</v>
      </c>
      <c r="HM32" s="27" t="s">
        <v>7200</v>
      </c>
      <c r="HN32" s="27" t="s">
        <v>7201</v>
      </c>
      <c r="HO32" s="27" t="s">
        <v>7202</v>
      </c>
      <c r="HP32" s="27" t="s">
        <v>7203</v>
      </c>
      <c r="HQ32" s="27" t="s">
        <v>7204</v>
      </c>
      <c r="HR32" s="27" t="s">
        <v>7205</v>
      </c>
      <c r="HS32" s="27" t="s">
        <v>7206</v>
      </c>
      <c r="HT32" s="27" t="s">
        <v>7207</v>
      </c>
      <c r="HU32" s="27" t="s">
        <v>7208</v>
      </c>
      <c r="HV32" s="27" t="s">
        <v>7209</v>
      </c>
      <c r="HW32" s="27" t="s">
        <v>7210</v>
      </c>
      <c r="HX32" s="27" t="s">
        <v>7211</v>
      </c>
      <c r="HY32" s="27" t="s">
        <v>7212</v>
      </c>
      <c r="HZ32" s="27" t="s">
        <v>7213</v>
      </c>
      <c r="IA32" s="27" t="s">
        <v>7214</v>
      </c>
      <c r="IB32" s="27" t="s">
        <v>7215</v>
      </c>
      <c r="IC32" s="27" t="s">
        <v>7216</v>
      </c>
      <c r="ID32" s="27" t="s">
        <v>7217</v>
      </c>
      <c r="IE32" s="27" t="s">
        <v>7106</v>
      </c>
      <c r="IF32" s="27" t="s">
        <v>7218</v>
      </c>
      <c r="IG32" s="27" t="s">
        <v>7219</v>
      </c>
      <c r="IH32" s="27" t="s">
        <v>7220</v>
      </c>
      <c r="II32" s="27" t="s">
        <v>7221</v>
      </c>
      <c r="IJ32" s="27" t="s">
        <v>7108</v>
      </c>
      <c r="IK32" s="27" t="s">
        <v>7222</v>
      </c>
      <c r="IL32" s="27" t="s">
        <v>7223</v>
      </c>
      <c r="IM32" s="27" t="s">
        <v>7108</v>
      </c>
      <c r="IN32" s="27" t="s">
        <v>7224</v>
      </c>
      <c r="IO32" s="27" t="s">
        <v>7225</v>
      </c>
      <c r="IP32" s="27" t="s">
        <v>7226</v>
      </c>
      <c r="IQ32" s="27" t="s">
        <v>7227</v>
      </c>
      <c r="IR32" s="27" t="s">
        <v>7228</v>
      </c>
      <c r="IS32" s="27" t="s">
        <v>7229</v>
      </c>
      <c r="IT32" s="27" t="s">
        <v>7129</v>
      </c>
      <c r="IU32" s="27" t="s">
        <v>7230</v>
      </c>
      <c r="IV32" s="27" t="s">
        <v>7231</v>
      </c>
      <c r="IW32" s="27" t="s">
        <v>7084</v>
      </c>
      <c r="IX32" s="27" t="s">
        <v>7232</v>
      </c>
      <c r="IY32" s="27" t="s">
        <v>7233</v>
      </c>
      <c r="IZ32" s="27" t="s">
        <v>7234</v>
      </c>
      <c r="JA32" s="27" t="s">
        <v>7235</v>
      </c>
      <c r="JB32" s="27" t="s">
        <v>7236</v>
      </c>
      <c r="JC32" s="27" t="s">
        <v>7237</v>
      </c>
      <c r="JD32" s="27" t="s">
        <v>7238</v>
      </c>
      <c r="JE32" s="27" t="s">
        <v>7239</v>
      </c>
      <c r="JF32" s="27" t="s">
        <v>7240</v>
      </c>
      <c r="JG32" s="27" t="s">
        <v>7241</v>
      </c>
      <c r="JH32" s="27" t="s">
        <v>7242</v>
      </c>
      <c r="JI32" s="27" t="s">
        <v>7243</v>
      </c>
      <c r="JJ32" s="27" t="s">
        <v>7244</v>
      </c>
      <c r="JK32" s="27" t="s">
        <v>7245</v>
      </c>
      <c r="JL32" s="27" t="s">
        <v>7246</v>
      </c>
      <c r="JM32" s="27" t="s">
        <v>7247</v>
      </c>
      <c r="JN32" s="27" t="s">
        <v>7248</v>
      </c>
      <c r="JO32" s="27" t="s">
        <v>7249</v>
      </c>
      <c r="JP32" s="27" t="s">
        <v>7250</v>
      </c>
      <c r="JQ32" s="27" t="s">
        <v>7250</v>
      </c>
      <c r="JR32" s="27" t="s">
        <v>7251</v>
      </c>
      <c r="JS32" s="27" t="s">
        <v>7252</v>
      </c>
      <c r="JT32" s="27" t="s">
        <v>7253</v>
      </c>
      <c r="JU32" s="27" t="s">
        <v>7254</v>
      </c>
      <c r="JV32" s="27" t="s">
        <v>7255</v>
      </c>
      <c r="JW32" s="27" t="s">
        <v>7256</v>
      </c>
      <c r="JX32" s="27" t="s">
        <v>7257</v>
      </c>
      <c r="JY32" s="27" t="s">
        <v>7258</v>
      </c>
      <c r="JZ32" s="27" t="s">
        <v>7259</v>
      </c>
      <c r="KA32" s="27" t="s">
        <v>7260</v>
      </c>
      <c r="KB32" s="27" t="s">
        <v>7261</v>
      </c>
      <c r="KC32" s="27" t="s">
        <v>7250</v>
      </c>
      <c r="KD32" s="27" t="s">
        <v>7262</v>
      </c>
      <c r="KE32" s="27" t="s">
        <v>7250</v>
      </c>
      <c r="KF32" s="27" t="s">
        <v>7263</v>
      </c>
      <c r="KG32" s="27" t="s">
        <v>7264</v>
      </c>
      <c r="KH32" s="27" t="s">
        <v>7265</v>
      </c>
      <c r="KI32" s="27" t="s">
        <v>7266</v>
      </c>
      <c r="KJ32" s="27" t="s">
        <v>7266</v>
      </c>
      <c r="KK32" s="27" t="s">
        <v>7267</v>
      </c>
      <c r="KL32" s="27" t="s">
        <v>7268</v>
      </c>
      <c r="KM32" s="27" t="s">
        <v>7269</v>
      </c>
      <c r="KN32" s="27" t="s">
        <v>7270</v>
      </c>
      <c r="KO32" s="27" t="s">
        <v>7271</v>
      </c>
      <c r="KP32" s="27" t="s">
        <v>7272</v>
      </c>
      <c r="KQ32" s="27" t="s">
        <v>7273</v>
      </c>
      <c r="KR32" s="27" t="s">
        <v>7274</v>
      </c>
      <c r="KS32" s="27" t="s">
        <v>7275</v>
      </c>
      <c r="KT32" s="27" t="s">
        <v>7276</v>
      </c>
      <c r="KU32" s="27" t="s">
        <v>7277</v>
      </c>
      <c r="KV32" s="27" t="s">
        <v>7278</v>
      </c>
      <c r="KW32" s="27" t="s">
        <v>7275</v>
      </c>
      <c r="KX32" s="27" t="s">
        <v>7279</v>
      </c>
      <c r="KY32" s="27" t="s">
        <v>7280</v>
      </c>
      <c r="KZ32" s="27" t="s">
        <v>7281</v>
      </c>
      <c r="LA32" s="27" t="s">
        <v>7109</v>
      </c>
      <c r="LB32" s="27" t="s">
        <v>7282</v>
      </c>
      <c r="LC32" s="27" t="s">
        <v>7283</v>
      </c>
      <c r="LD32" s="27" t="s">
        <v>7284</v>
      </c>
      <c r="LE32" s="27" t="s">
        <v>7285</v>
      </c>
      <c r="LF32" s="27" t="s">
        <v>7286</v>
      </c>
      <c r="LG32" s="27" t="s">
        <v>7153</v>
      </c>
      <c r="LH32" s="27" t="s">
        <v>7287</v>
      </c>
      <c r="LI32" s="27" t="s">
        <v>7288</v>
      </c>
      <c r="LJ32" s="27" t="s">
        <v>7289</v>
      </c>
      <c r="LK32" s="27" t="s">
        <v>7290</v>
      </c>
      <c r="LL32" s="27" t="s">
        <v>7133</v>
      </c>
      <c r="LM32" s="27" t="s">
        <v>7291</v>
      </c>
      <c r="LN32" s="27" t="s">
        <v>7061</v>
      </c>
      <c r="LO32" s="27" t="s">
        <v>7292</v>
      </c>
      <c r="LP32" s="27" t="s">
        <v>7292</v>
      </c>
      <c r="LQ32" s="27" t="s">
        <v>7293</v>
      </c>
      <c r="LR32" s="27" t="s">
        <v>7294</v>
      </c>
      <c r="LS32" s="27" t="s">
        <v>7123</v>
      </c>
      <c r="LT32" s="27" t="s">
        <v>7295</v>
      </c>
      <c r="LU32" s="27" t="s">
        <v>7296</v>
      </c>
      <c r="LV32" s="27" t="s">
        <v>7297</v>
      </c>
      <c r="LW32" s="27" t="s">
        <v>7298</v>
      </c>
      <c r="LX32" s="27" t="s">
        <v>7299</v>
      </c>
      <c r="LY32" s="27" t="s">
        <v>7300</v>
      </c>
      <c r="LZ32" s="27" t="s">
        <v>7301</v>
      </c>
      <c r="MA32" s="27" t="s">
        <v>7302</v>
      </c>
      <c r="MB32" s="27" t="s">
        <v>7303</v>
      </c>
      <c r="MC32" s="27" t="s">
        <v>7304</v>
      </c>
      <c r="MD32" s="27" t="s">
        <v>7305</v>
      </c>
      <c r="ME32" s="27" t="s">
        <v>7306</v>
      </c>
      <c r="MF32" s="27" t="s">
        <v>7286</v>
      </c>
      <c r="MG32" s="27" t="s">
        <v>7307</v>
      </c>
      <c r="MH32" s="27" t="s">
        <v>7308</v>
      </c>
      <c r="MI32" s="27" t="s">
        <v>7309</v>
      </c>
      <c r="MJ32" s="27" t="s">
        <v>7310</v>
      </c>
      <c r="MK32" s="27" t="s">
        <v>7311</v>
      </c>
      <c r="ML32" s="27" t="s">
        <v>7312</v>
      </c>
      <c r="MM32" s="27" t="s">
        <v>7313</v>
      </c>
      <c r="MN32" s="27" t="s">
        <v>7314</v>
      </c>
      <c r="MO32" s="27" t="s">
        <v>7315</v>
      </c>
      <c r="MP32" s="27" t="s">
        <v>7316</v>
      </c>
      <c r="MQ32" s="27" t="s">
        <v>7317</v>
      </c>
      <c r="MR32" s="27" t="s">
        <v>7318</v>
      </c>
      <c r="MS32" s="27" t="s">
        <v>7319</v>
      </c>
      <c r="MT32" s="27" t="s">
        <v>7320</v>
      </c>
      <c r="MU32" s="27" t="s">
        <v>7321</v>
      </c>
      <c r="MV32" s="27" t="s">
        <v>7322</v>
      </c>
      <c r="MW32" s="27" t="s">
        <v>7323</v>
      </c>
      <c r="MX32" s="27" t="s">
        <v>7324</v>
      </c>
      <c r="MY32" s="27" t="s">
        <v>7325</v>
      </c>
      <c r="MZ32" s="27" t="s">
        <v>7326</v>
      </c>
      <c r="NA32" s="27" t="s">
        <v>7327</v>
      </c>
      <c r="NB32" s="27" t="s">
        <v>7328</v>
      </c>
      <c r="NC32" s="27" t="s">
        <v>7329</v>
      </c>
      <c r="ND32" s="27" t="s">
        <v>7330</v>
      </c>
      <c r="NE32" s="28" t="s">
        <v>7331</v>
      </c>
    </row>
    <row r="33" spans="2:369" x14ac:dyDescent="0.25">
      <c r="B33" s="39">
        <v>46508</v>
      </c>
      <c r="C33" s="27" t="s">
        <v>7332</v>
      </c>
      <c r="D33" s="27" t="s">
        <v>7333</v>
      </c>
      <c r="E33" s="27" t="s">
        <v>7334</v>
      </c>
      <c r="F33" s="27" t="s">
        <v>7334</v>
      </c>
      <c r="G33" s="27" t="s">
        <v>7335</v>
      </c>
      <c r="H33" s="27" t="s">
        <v>7336</v>
      </c>
      <c r="I33" s="27" t="s">
        <v>7337</v>
      </c>
      <c r="J33" s="27" t="s">
        <v>7338</v>
      </c>
      <c r="K33" s="27" t="s">
        <v>7339</v>
      </c>
      <c r="L33" s="27" t="s">
        <v>7340</v>
      </c>
      <c r="M33" s="27" t="s">
        <v>7341</v>
      </c>
      <c r="N33" s="27" t="s">
        <v>7342</v>
      </c>
      <c r="O33" s="27" t="s">
        <v>7343</v>
      </c>
      <c r="P33" s="27" t="s">
        <v>7343</v>
      </c>
      <c r="Q33" s="27" t="s">
        <v>7344</v>
      </c>
      <c r="R33" s="27" t="s">
        <v>7345</v>
      </c>
      <c r="S33" s="27" t="s">
        <v>7346</v>
      </c>
      <c r="T33" s="27" t="s">
        <v>7347</v>
      </c>
      <c r="U33" s="27" t="s">
        <v>7348</v>
      </c>
      <c r="V33" s="27" t="s">
        <v>7349</v>
      </c>
      <c r="W33" s="27" t="s">
        <v>7350</v>
      </c>
      <c r="X33" s="27" t="s">
        <v>7351</v>
      </c>
      <c r="Y33" s="27" t="s">
        <v>7352</v>
      </c>
      <c r="Z33" s="27" t="s">
        <v>7353</v>
      </c>
      <c r="AA33" s="27" t="s">
        <v>7354</v>
      </c>
      <c r="AB33" s="27" t="s">
        <v>7355</v>
      </c>
      <c r="AC33" s="27" t="s">
        <v>7356</v>
      </c>
      <c r="AD33" s="27" t="s">
        <v>7356</v>
      </c>
      <c r="AE33" s="27" t="s">
        <v>7357</v>
      </c>
      <c r="AF33" s="27" t="s">
        <v>7358</v>
      </c>
      <c r="AG33" s="27" t="s">
        <v>7359</v>
      </c>
      <c r="AH33" s="27" t="s">
        <v>7360</v>
      </c>
      <c r="AI33" s="27" t="s">
        <v>7361</v>
      </c>
      <c r="AJ33" s="27" t="s">
        <v>7362</v>
      </c>
      <c r="AK33" s="27" t="s">
        <v>7363</v>
      </c>
      <c r="AL33" s="27" t="s">
        <v>7364</v>
      </c>
      <c r="AM33" s="27" t="s">
        <v>7365</v>
      </c>
      <c r="AN33" s="27" t="s">
        <v>7366</v>
      </c>
      <c r="AO33" s="27" t="s">
        <v>7367</v>
      </c>
      <c r="AP33" s="27" t="s">
        <v>7368</v>
      </c>
      <c r="AQ33" s="27" t="s">
        <v>7369</v>
      </c>
      <c r="AR33" s="27" t="s">
        <v>7370</v>
      </c>
      <c r="AS33" s="27" t="s">
        <v>7371</v>
      </c>
      <c r="AT33" s="27" t="s">
        <v>7372</v>
      </c>
      <c r="AU33" s="27" t="s">
        <v>7373</v>
      </c>
      <c r="AV33" s="27" t="s">
        <v>7374</v>
      </c>
      <c r="AW33" s="27" t="s">
        <v>7375</v>
      </c>
      <c r="AX33" s="27" t="s">
        <v>7376</v>
      </c>
      <c r="AY33" s="27" t="s">
        <v>7377</v>
      </c>
      <c r="AZ33" s="27" t="s">
        <v>7378</v>
      </c>
      <c r="BA33" s="27" t="s">
        <v>7379</v>
      </c>
      <c r="BB33" s="27" t="s">
        <v>7380</v>
      </c>
      <c r="BC33" s="27" t="s">
        <v>7381</v>
      </c>
      <c r="BD33" s="27" t="s">
        <v>7382</v>
      </c>
      <c r="BE33" s="27" t="s">
        <v>7383</v>
      </c>
      <c r="BF33" s="27" t="s">
        <v>7369</v>
      </c>
      <c r="BG33" s="27" t="s">
        <v>7384</v>
      </c>
      <c r="BH33" s="27" t="s">
        <v>7385</v>
      </c>
      <c r="BI33" s="27" t="s">
        <v>7386</v>
      </c>
      <c r="BJ33" s="27" t="s">
        <v>7387</v>
      </c>
      <c r="BK33" s="27" t="s">
        <v>7388</v>
      </c>
      <c r="BL33" s="27" t="s">
        <v>7371</v>
      </c>
      <c r="BM33" s="27" t="s">
        <v>7389</v>
      </c>
      <c r="BN33" s="27" t="s">
        <v>7390</v>
      </c>
      <c r="BO33" s="27" t="s">
        <v>7391</v>
      </c>
      <c r="BP33" s="27" t="s">
        <v>7392</v>
      </c>
      <c r="BQ33" s="27" t="s">
        <v>7393</v>
      </c>
      <c r="BR33" s="27" t="s">
        <v>7394</v>
      </c>
      <c r="BS33" s="27" t="s">
        <v>7395</v>
      </c>
      <c r="BT33" s="27" t="s">
        <v>7396</v>
      </c>
      <c r="BU33" s="27" t="s">
        <v>7397</v>
      </c>
      <c r="BV33" s="27" t="s">
        <v>7398</v>
      </c>
      <c r="BW33" s="27" t="s">
        <v>7399</v>
      </c>
      <c r="BX33" s="27" t="s">
        <v>7400</v>
      </c>
      <c r="BY33" s="27" t="s">
        <v>7401</v>
      </c>
      <c r="BZ33" s="27" t="s">
        <v>7402</v>
      </c>
      <c r="CA33" s="27" t="s">
        <v>7403</v>
      </c>
      <c r="CB33" s="27" t="s">
        <v>7404</v>
      </c>
      <c r="CC33" s="27" t="s">
        <v>7405</v>
      </c>
      <c r="CD33" s="27" t="s">
        <v>7406</v>
      </c>
      <c r="CE33" s="27" t="s">
        <v>7407</v>
      </c>
      <c r="CF33" s="27" t="s">
        <v>7408</v>
      </c>
      <c r="CG33" s="27" t="s">
        <v>7408</v>
      </c>
      <c r="CH33" s="27" t="s">
        <v>7409</v>
      </c>
      <c r="CI33" s="27" t="s">
        <v>7410</v>
      </c>
      <c r="CJ33" s="27" t="s">
        <v>7408</v>
      </c>
      <c r="CK33" s="27" t="s">
        <v>7411</v>
      </c>
      <c r="CL33" s="27" t="s">
        <v>7412</v>
      </c>
      <c r="CM33" s="27" t="s">
        <v>7413</v>
      </c>
      <c r="CN33" s="27" t="s">
        <v>7414</v>
      </c>
      <c r="CO33" s="27" t="s">
        <v>7415</v>
      </c>
      <c r="CP33" s="27" t="s">
        <v>7416</v>
      </c>
      <c r="CQ33" s="27" t="s">
        <v>7417</v>
      </c>
      <c r="CR33" s="27" t="s">
        <v>7418</v>
      </c>
      <c r="CS33" s="27" t="s">
        <v>7419</v>
      </c>
      <c r="CT33" s="27" t="s">
        <v>7420</v>
      </c>
      <c r="CU33" s="27" t="s">
        <v>7421</v>
      </c>
      <c r="CV33" s="27" t="s">
        <v>7422</v>
      </c>
      <c r="CW33" s="27" t="s">
        <v>7423</v>
      </c>
      <c r="CX33" s="27" t="s">
        <v>7392</v>
      </c>
      <c r="CY33" s="27" t="s">
        <v>7424</v>
      </c>
      <c r="CZ33" s="27" t="s">
        <v>7425</v>
      </c>
      <c r="DA33" s="27" t="s">
        <v>7426</v>
      </c>
      <c r="DB33" s="27" t="s">
        <v>7427</v>
      </c>
      <c r="DC33" s="27" t="s">
        <v>7428</v>
      </c>
      <c r="DD33" s="27" t="s">
        <v>7429</v>
      </c>
      <c r="DE33" s="27" t="s">
        <v>7430</v>
      </c>
      <c r="DF33" s="27" t="s">
        <v>7425</v>
      </c>
      <c r="DG33" s="27" t="s">
        <v>7429</v>
      </c>
      <c r="DH33" s="27" t="s">
        <v>7431</v>
      </c>
      <c r="DI33" s="27" t="s">
        <v>7432</v>
      </c>
      <c r="DJ33" s="27" t="s">
        <v>7433</v>
      </c>
      <c r="DK33" s="27" t="s">
        <v>7434</v>
      </c>
      <c r="DL33" s="27" t="s">
        <v>7435</v>
      </c>
      <c r="DM33" s="27" t="s">
        <v>7436</v>
      </c>
      <c r="DN33" s="27" t="s">
        <v>7437</v>
      </c>
      <c r="DO33" s="27" t="s">
        <v>7438</v>
      </c>
      <c r="DP33" s="27" t="s">
        <v>7439</v>
      </c>
      <c r="DQ33" s="27" t="s">
        <v>7440</v>
      </c>
      <c r="DR33" s="27" t="s">
        <v>7441</v>
      </c>
      <c r="DS33" s="27" t="s">
        <v>7442</v>
      </c>
      <c r="DT33" s="27" t="s">
        <v>7421</v>
      </c>
      <c r="DU33" s="27" t="s">
        <v>7443</v>
      </c>
      <c r="DV33" s="27" t="s">
        <v>7444</v>
      </c>
      <c r="DW33" s="27" t="s">
        <v>7445</v>
      </c>
      <c r="DX33" s="27" t="s">
        <v>7446</v>
      </c>
      <c r="DY33" s="27" t="s">
        <v>7447</v>
      </c>
      <c r="DZ33" s="27" t="s">
        <v>7448</v>
      </c>
      <c r="EA33" s="27" t="s">
        <v>7449</v>
      </c>
      <c r="EB33" s="27" t="s">
        <v>7450</v>
      </c>
      <c r="EC33" s="27" t="s">
        <v>7451</v>
      </c>
      <c r="ED33" s="27" t="s">
        <v>7452</v>
      </c>
      <c r="EE33" s="27" t="s">
        <v>7453</v>
      </c>
      <c r="EF33" s="27" t="s">
        <v>7454</v>
      </c>
      <c r="EG33" s="27" t="s">
        <v>7455</v>
      </c>
      <c r="EH33" s="27" t="s">
        <v>7456</v>
      </c>
      <c r="EI33" s="27" t="s">
        <v>7457</v>
      </c>
      <c r="EJ33" s="27" t="s">
        <v>7458</v>
      </c>
      <c r="EK33" s="27" t="s">
        <v>7459</v>
      </c>
      <c r="EL33" s="27" t="s">
        <v>7460</v>
      </c>
      <c r="EM33" s="27" t="s">
        <v>7461</v>
      </c>
      <c r="EN33" s="27" t="s">
        <v>7462</v>
      </c>
      <c r="EO33" s="27" t="s">
        <v>7463</v>
      </c>
      <c r="EP33" s="27" t="s">
        <v>7464</v>
      </c>
      <c r="EQ33" s="27" t="s">
        <v>7465</v>
      </c>
      <c r="ER33" s="27" t="s">
        <v>7466</v>
      </c>
      <c r="ES33" s="27" t="s">
        <v>7467</v>
      </c>
      <c r="ET33" s="27" t="s">
        <v>7468</v>
      </c>
      <c r="EU33" s="27" t="s">
        <v>7469</v>
      </c>
      <c r="EV33" s="27" t="s">
        <v>7469</v>
      </c>
      <c r="EW33" s="27" t="s">
        <v>7470</v>
      </c>
      <c r="EX33" s="27" t="s">
        <v>7471</v>
      </c>
      <c r="EY33" s="27" t="s">
        <v>7472</v>
      </c>
      <c r="EZ33" s="27" t="s">
        <v>7473</v>
      </c>
      <c r="FA33" s="27" t="s">
        <v>7474</v>
      </c>
      <c r="FB33" s="27" t="s">
        <v>7475</v>
      </c>
      <c r="FC33" s="27" t="s">
        <v>7476</v>
      </c>
      <c r="FD33" s="27" t="s">
        <v>7477</v>
      </c>
      <c r="FE33" s="27" t="s">
        <v>7478</v>
      </c>
      <c r="FF33" s="27" t="s">
        <v>7479</v>
      </c>
      <c r="FG33" s="27" t="s">
        <v>7480</v>
      </c>
      <c r="FH33" s="27" t="s">
        <v>7481</v>
      </c>
      <c r="FI33" s="27" t="s">
        <v>7482</v>
      </c>
      <c r="FJ33" s="27" t="s">
        <v>7483</v>
      </c>
      <c r="FK33" s="27" t="s">
        <v>7484</v>
      </c>
      <c r="FL33" s="27" t="s">
        <v>7485</v>
      </c>
      <c r="FM33" s="27" t="s">
        <v>7486</v>
      </c>
      <c r="FN33" s="27" t="s">
        <v>7487</v>
      </c>
      <c r="FO33" s="27" t="s">
        <v>7488</v>
      </c>
      <c r="FP33" s="27" t="s">
        <v>7429</v>
      </c>
      <c r="FQ33" s="27" t="s">
        <v>7489</v>
      </c>
      <c r="FR33" s="27" t="s">
        <v>7490</v>
      </c>
      <c r="FS33" s="27" t="s">
        <v>7491</v>
      </c>
      <c r="FT33" s="27" t="s">
        <v>7380</v>
      </c>
      <c r="FU33" s="27" t="s">
        <v>7492</v>
      </c>
      <c r="FV33" s="27" t="s">
        <v>7493</v>
      </c>
      <c r="FW33" s="27" t="s">
        <v>7494</v>
      </c>
      <c r="FX33" s="27" t="s">
        <v>7438</v>
      </c>
      <c r="FY33" s="27" t="s">
        <v>7495</v>
      </c>
      <c r="FZ33" s="27" t="s">
        <v>7496</v>
      </c>
      <c r="GA33" s="27" t="s">
        <v>7497</v>
      </c>
      <c r="GB33" s="27" t="s">
        <v>7498</v>
      </c>
      <c r="GC33" s="27" t="s">
        <v>7499</v>
      </c>
      <c r="GD33" s="27" t="s">
        <v>7500</v>
      </c>
      <c r="GE33" s="27" t="s">
        <v>7501</v>
      </c>
      <c r="GF33" s="27" t="s">
        <v>7502</v>
      </c>
      <c r="GG33" s="27" t="s">
        <v>7503</v>
      </c>
      <c r="GH33" s="27" t="s">
        <v>7504</v>
      </c>
      <c r="GI33" s="27" t="s">
        <v>7505</v>
      </c>
      <c r="GJ33" s="27" t="s">
        <v>7506</v>
      </c>
      <c r="GK33" s="27" t="s">
        <v>7507</v>
      </c>
      <c r="GL33" s="27" t="s">
        <v>7508</v>
      </c>
      <c r="GM33" s="27" t="s">
        <v>7509</v>
      </c>
      <c r="GN33" s="27" t="s">
        <v>7510</v>
      </c>
      <c r="GO33" s="27" t="s">
        <v>7511</v>
      </c>
      <c r="GP33" s="27" t="s">
        <v>7490</v>
      </c>
      <c r="GQ33" s="27" t="s">
        <v>7512</v>
      </c>
      <c r="GR33" s="27" t="s">
        <v>7513</v>
      </c>
      <c r="GS33" s="27" t="s">
        <v>7514</v>
      </c>
      <c r="GT33" s="27" t="s">
        <v>7515</v>
      </c>
      <c r="GU33" s="27" t="s">
        <v>7501</v>
      </c>
      <c r="GV33" s="27" t="s">
        <v>7477</v>
      </c>
      <c r="GW33" s="27" t="s">
        <v>7516</v>
      </c>
      <c r="GX33" s="27" t="s">
        <v>7517</v>
      </c>
      <c r="GY33" s="27" t="s">
        <v>7518</v>
      </c>
      <c r="GZ33" s="27" t="s">
        <v>7519</v>
      </c>
      <c r="HA33" s="27" t="s">
        <v>7520</v>
      </c>
      <c r="HB33" s="27" t="s">
        <v>7521</v>
      </c>
      <c r="HC33" s="27" t="s">
        <v>7522</v>
      </c>
      <c r="HD33" s="27" t="s">
        <v>7522</v>
      </c>
      <c r="HE33" s="27" t="s">
        <v>7523</v>
      </c>
      <c r="HF33" s="27" t="s">
        <v>7524</v>
      </c>
      <c r="HG33" s="27" t="s">
        <v>7525</v>
      </c>
      <c r="HH33" s="27" t="s">
        <v>7526</v>
      </c>
      <c r="HI33" s="27" t="s">
        <v>7527</v>
      </c>
      <c r="HJ33" s="27" t="s">
        <v>7528</v>
      </c>
      <c r="HK33" s="27" t="s">
        <v>7529</v>
      </c>
      <c r="HL33" s="27" t="s">
        <v>7530</v>
      </c>
      <c r="HM33" s="27" t="s">
        <v>7531</v>
      </c>
      <c r="HN33" s="27" t="s">
        <v>7532</v>
      </c>
      <c r="HO33" s="27" t="s">
        <v>7533</v>
      </c>
      <c r="HP33" s="27" t="s">
        <v>7534</v>
      </c>
      <c r="HQ33" s="27" t="s">
        <v>7535</v>
      </c>
      <c r="HR33" s="27" t="s">
        <v>7536</v>
      </c>
      <c r="HS33" s="27" t="s">
        <v>7537</v>
      </c>
      <c r="HT33" s="27" t="s">
        <v>7538</v>
      </c>
      <c r="HU33" s="27" t="s">
        <v>7539</v>
      </c>
      <c r="HV33" s="27" t="s">
        <v>7540</v>
      </c>
      <c r="HW33" s="27" t="s">
        <v>7541</v>
      </c>
      <c r="HX33" s="27" t="s">
        <v>7542</v>
      </c>
      <c r="HY33" s="27" t="s">
        <v>7543</v>
      </c>
      <c r="HZ33" s="27" t="s">
        <v>7544</v>
      </c>
      <c r="IA33" s="27" t="s">
        <v>7545</v>
      </c>
      <c r="IB33" s="27" t="s">
        <v>7546</v>
      </c>
      <c r="IC33" s="27" t="s">
        <v>7547</v>
      </c>
      <c r="ID33" s="27" t="s">
        <v>7548</v>
      </c>
      <c r="IE33" s="27" t="s">
        <v>7437</v>
      </c>
      <c r="IF33" s="27" t="s">
        <v>7549</v>
      </c>
      <c r="IG33" s="27" t="s">
        <v>7550</v>
      </c>
      <c r="IH33" s="27" t="s">
        <v>7551</v>
      </c>
      <c r="II33" s="27" t="s">
        <v>7552</v>
      </c>
      <c r="IJ33" s="27" t="s">
        <v>7439</v>
      </c>
      <c r="IK33" s="27" t="s">
        <v>7553</v>
      </c>
      <c r="IL33" s="27" t="s">
        <v>7554</v>
      </c>
      <c r="IM33" s="27" t="s">
        <v>7439</v>
      </c>
      <c r="IN33" s="27" t="s">
        <v>7555</v>
      </c>
      <c r="IO33" s="27" t="s">
        <v>7556</v>
      </c>
      <c r="IP33" s="27" t="s">
        <v>7557</v>
      </c>
      <c r="IQ33" s="27" t="s">
        <v>7558</v>
      </c>
      <c r="IR33" s="27" t="s">
        <v>7559</v>
      </c>
      <c r="IS33" s="27" t="s">
        <v>7560</v>
      </c>
      <c r="IT33" s="27" t="s">
        <v>7460</v>
      </c>
      <c r="IU33" s="27" t="s">
        <v>7561</v>
      </c>
      <c r="IV33" s="27" t="s">
        <v>7562</v>
      </c>
      <c r="IW33" s="27" t="s">
        <v>7416</v>
      </c>
      <c r="IX33" s="27" t="s">
        <v>7563</v>
      </c>
      <c r="IY33" s="27" t="s">
        <v>7564</v>
      </c>
      <c r="IZ33" s="27" t="s">
        <v>7565</v>
      </c>
      <c r="JA33" s="27" t="s">
        <v>7566</v>
      </c>
      <c r="JB33" s="27" t="s">
        <v>7567</v>
      </c>
      <c r="JC33" s="27" t="s">
        <v>7568</v>
      </c>
      <c r="JD33" s="27" t="s">
        <v>7569</v>
      </c>
      <c r="JE33" s="27" t="s">
        <v>7570</v>
      </c>
      <c r="JF33" s="27" t="s">
        <v>7571</v>
      </c>
      <c r="JG33" s="27" t="s">
        <v>7572</v>
      </c>
      <c r="JH33" s="27" t="s">
        <v>7573</v>
      </c>
      <c r="JI33" s="27" t="s">
        <v>7574</v>
      </c>
      <c r="JJ33" s="27" t="s">
        <v>7575</v>
      </c>
      <c r="JK33" s="27" t="s">
        <v>7576</v>
      </c>
      <c r="JL33" s="27" t="s">
        <v>7577</v>
      </c>
      <c r="JM33" s="27" t="s">
        <v>7578</v>
      </c>
      <c r="JN33" s="27" t="s">
        <v>7579</v>
      </c>
      <c r="JO33" s="27" t="s">
        <v>7580</v>
      </c>
      <c r="JP33" s="27" t="s">
        <v>7581</v>
      </c>
      <c r="JQ33" s="27" t="s">
        <v>7581</v>
      </c>
      <c r="JR33" s="27" t="s">
        <v>7582</v>
      </c>
      <c r="JS33" s="27" t="s">
        <v>7583</v>
      </c>
      <c r="JT33" s="27" t="s">
        <v>7584</v>
      </c>
      <c r="JU33" s="27" t="s">
        <v>7585</v>
      </c>
      <c r="JV33" s="27" t="s">
        <v>7586</v>
      </c>
      <c r="JW33" s="27" t="s">
        <v>7587</v>
      </c>
      <c r="JX33" s="27" t="s">
        <v>7588</v>
      </c>
      <c r="JY33" s="27" t="s">
        <v>7589</v>
      </c>
      <c r="JZ33" s="27" t="s">
        <v>7590</v>
      </c>
      <c r="KA33" s="27" t="s">
        <v>7591</v>
      </c>
      <c r="KB33" s="27" t="s">
        <v>7592</v>
      </c>
      <c r="KC33" s="27" t="s">
        <v>7581</v>
      </c>
      <c r="KD33" s="27" t="s">
        <v>7593</v>
      </c>
      <c r="KE33" s="27" t="s">
        <v>7581</v>
      </c>
      <c r="KF33" s="27" t="s">
        <v>7594</v>
      </c>
      <c r="KG33" s="27" t="s">
        <v>7595</v>
      </c>
      <c r="KH33" s="27" t="s">
        <v>7596</v>
      </c>
      <c r="KI33" s="27" t="s">
        <v>7597</v>
      </c>
      <c r="KJ33" s="27" t="s">
        <v>7597</v>
      </c>
      <c r="KK33" s="27" t="s">
        <v>7598</v>
      </c>
      <c r="KL33" s="27" t="s">
        <v>7599</v>
      </c>
      <c r="KM33" s="27" t="s">
        <v>7600</v>
      </c>
      <c r="KN33" s="27" t="s">
        <v>7601</v>
      </c>
      <c r="KO33" s="27" t="s">
        <v>7602</v>
      </c>
      <c r="KP33" s="27" t="s">
        <v>7603</v>
      </c>
      <c r="KQ33" s="27" t="s">
        <v>7604</v>
      </c>
      <c r="KR33" s="27" t="s">
        <v>7605</v>
      </c>
      <c r="KS33" s="27" t="s">
        <v>7606</v>
      </c>
      <c r="KT33" s="27" t="s">
        <v>7607</v>
      </c>
      <c r="KU33" s="27" t="s">
        <v>7608</v>
      </c>
      <c r="KV33" s="27" t="s">
        <v>7609</v>
      </c>
      <c r="KW33" s="27" t="s">
        <v>7606</v>
      </c>
      <c r="KX33" s="27" t="s">
        <v>7610</v>
      </c>
      <c r="KY33" s="27" t="s">
        <v>7611</v>
      </c>
      <c r="KZ33" s="27" t="s">
        <v>7612</v>
      </c>
      <c r="LA33" s="27" t="s">
        <v>7440</v>
      </c>
      <c r="LB33" s="27" t="s">
        <v>7613</v>
      </c>
      <c r="LC33" s="27" t="s">
        <v>7614</v>
      </c>
      <c r="LD33" s="27" t="s">
        <v>7615</v>
      </c>
      <c r="LE33" s="27" t="s">
        <v>7616</v>
      </c>
      <c r="LF33" s="27" t="s">
        <v>7617</v>
      </c>
      <c r="LG33" s="27" t="s">
        <v>7484</v>
      </c>
      <c r="LH33" s="27" t="s">
        <v>7618</v>
      </c>
      <c r="LI33" s="27" t="s">
        <v>7619</v>
      </c>
      <c r="LJ33" s="27" t="s">
        <v>7620</v>
      </c>
      <c r="LK33" s="27" t="s">
        <v>7621</v>
      </c>
      <c r="LL33" s="27" t="s">
        <v>7464</v>
      </c>
      <c r="LM33" s="27" t="s">
        <v>7622</v>
      </c>
      <c r="LN33" s="27" t="s">
        <v>7393</v>
      </c>
      <c r="LO33" s="27" t="s">
        <v>7623</v>
      </c>
      <c r="LP33" s="27" t="s">
        <v>7623</v>
      </c>
      <c r="LQ33" s="27" t="s">
        <v>7624</v>
      </c>
      <c r="LR33" s="27" t="s">
        <v>7625</v>
      </c>
      <c r="LS33" s="27" t="s">
        <v>7454</v>
      </c>
      <c r="LT33" s="27" t="s">
        <v>7626</v>
      </c>
      <c r="LU33" s="27" t="s">
        <v>7627</v>
      </c>
      <c r="LV33" s="27" t="s">
        <v>7628</v>
      </c>
      <c r="LW33" s="27" t="s">
        <v>7629</v>
      </c>
      <c r="LX33" s="27" t="s">
        <v>7630</v>
      </c>
      <c r="LY33" s="27" t="s">
        <v>7631</v>
      </c>
      <c r="LZ33" s="27" t="s">
        <v>7632</v>
      </c>
      <c r="MA33" s="27" t="s">
        <v>7633</v>
      </c>
      <c r="MB33" s="27" t="s">
        <v>7634</v>
      </c>
      <c r="MC33" s="27" t="s">
        <v>7635</v>
      </c>
      <c r="MD33" s="27" t="s">
        <v>7636</v>
      </c>
      <c r="ME33" s="27" t="s">
        <v>7637</v>
      </c>
      <c r="MF33" s="27" t="s">
        <v>7617</v>
      </c>
      <c r="MG33" s="27" t="s">
        <v>7638</v>
      </c>
      <c r="MH33" s="27" t="s">
        <v>7639</v>
      </c>
      <c r="MI33" s="27" t="s">
        <v>7640</v>
      </c>
      <c r="MJ33" s="27" t="s">
        <v>7641</v>
      </c>
      <c r="MK33" s="27" t="s">
        <v>7642</v>
      </c>
      <c r="ML33" s="27" t="s">
        <v>7643</v>
      </c>
      <c r="MM33" s="27" t="s">
        <v>7644</v>
      </c>
      <c r="MN33" s="27" t="s">
        <v>7645</v>
      </c>
      <c r="MO33" s="27" t="s">
        <v>7646</v>
      </c>
      <c r="MP33" s="27" t="s">
        <v>7647</v>
      </c>
      <c r="MQ33" s="27" t="s">
        <v>7648</v>
      </c>
      <c r="MR33" s="27" t="s">
        <v>7649</v>
      </c>
      <c r="MS33" s="27" t="s">
        <v>7650</v>
      </c>
      <c r="MT33" s="27" t="s">
        <v>7651</v>
      </c>
      <c r="MU33" s="27" t="s">
        <v>7652</v>
      </c>
      <c r="MV33" s="27" t="s">
        <v>7653</v>
      </c>
      <c r="MW33" s="27" t="s">
        <v>7654</v>
      </c>
      <c r="MX33" s="27" t="s">
        <v>7655</v>
      </c>
      <c r="MY33" s="27" t="s">
        <v>7656</v>
      </c>
      <c r="MZ33" s="27" t="s">
        <v>7657</v>
      </c>
      <c r="NA33" s="27" t="s">
        <v>7658</v>
      </c>
      <c r="NB33" s="27" t="s">
        <v>7659</v>
      </c>
      <c r="NC33" s="27" t="s">
        <v>7660</v>
      </c>
      <c r="ND33" s="27" t="s">
        <v>7661</v>
      </c>
      <c r="NE33" s="28" t="s">
        <v>7662</v>
      </c>
    </row>
    <row r="34" spans="2:369" x14ac:dyDescent="0.25">
      <c r="B34" s="39">
        <v>46539</v>
      </c>
      <c r="C34" s="27" t="s">
        <v>7663</v>
      </c>
      <c r="D34" s="27" t="s">
        <v>7664</v>
      </c>
      <c r="E34" s="27" t="s">
        <v>7665</v>
      </c>
      <c r="F34" s="27" t="s">
        <v>7665</v>
      </c>
      <c r="G34" s="27" t="s">
        <v>7666</v>
      </c>
      <c r="H34" s="27" t="s">
        <v>7667</v>
      </c>
      <c r="I34" s="27" t="s">
        <v>7668</v>
      </c>
      <c r="J34" s="27" t="s">
        <v>7669</v>
      </c>
      <c r="K34" s="27" t="s">
        <v>7670</v>
      </c>
      <c r="L34" s="27" t="s">
        <v>7671</v>
      </c>
      <c r="M34" s="27" t="s">
        <v>7672</v>
      </c>
      <c r="N34" s="27" t="s">
        <v>7673</v>
      </c>
      <c r="O34" s="27" t="s">
        <v>7674</v>
      </c>
      <c r="P34" s="27" t="s">
        <v>7674</v>
      </c>
      <c r="Q34" s="27" t="s">
        <v>7675</v>
      </c>
      <c r="R34" s="27" t="s">
        <v>7676</v>
      </c>
      <c r="S34" s="27" t="s">
        <v>7346</v>
      </c>
      <c r="T34" s="27" t="s">
        <v>7347</v>
      </c>
      <c r="U34" s="27" t="s">
        <v>7677</v>
      </c>
      <c r="V34" s="27" t="s">
        <v>7678</v>
      </c>
      <c r="W34" s="27" t="s">
        <v>7679</v>
      </c>
      <c r="X34" s="27" t="s">
        <v>7680</v>
      </c>
      <c r="Y34" s="27" t="s">
        <v>7681</v>
      </c>
      <c r="Z34" s="27" t="s">
        <v>7682</v>
      </c>
      <c r="AA34" s="27" t="s">
        <v>7683</v>
      </c>
      <c r="AB34" s="27" t="s">
        <v>7684</v>
      </c>
      <c r="AC34" s="27" t="s">
        <v>7356</v>
      </c>
      <c r="AD34" s="27" t="s">
        <v>7356</v>
      </c>
      <c r="AE34" s="27" t="s">
        <v>7685</v>
      </c>
      <c r="AF34" s="27" t="s">
        <v>7686</v>
      </c>
      <c r="AG34" s="27" t="s">
        <v>7687</v>
      </c>
      <c r="AH34" s="27" t="s">
        <v>7688</v>
      </c>
      <c r="AI34" s="27" t="s">
        <v>7689</v>
      </c>
      <c r="AJ34" s="27" t="s">
        <v>7690</v>
      </c>
      <c r="AK34" s="27" t="s">
        <v>7691</v>
      </c>
      <c r="AL34" s="27" t="s">
        <v>7692</v>
      </c>
      <c r="AM34" s="27" t="s">
        <v>7693</v>
      </c>
      <c r="AN34" s="27" t="s">
        <v>7694</v>
      </c>
      <c r="AO34" s="27" t="s">
        <v>7695</v>
      </c>
      <c r="AP34" s="27" t="s">
        <v>7696</v>
      </c>
      <c r="AQ34" s="27" t="s">
        <v>7697</v>
      </c>
      <c r="AR34" s="27" t="s">
        <v>7698</v>
      </c>
      <c r="AS34" s="27" t="s">
        <v>7699</v>
      </c>
      <c r="AT34" s="27" t="s">
        <v>7700</v>
      </c>
      <c r="AU34" s="27" t="s">
        <v>7701</v>
      </c>
      <c r="AV34" s="27" t="s">
        <v>7702</v>
      </c>
      <c r="AW34" s="27" t="s">
        <v>7703</v>
      </c>
      <c r="AX34" s="27" t="s">
        <v>7704</v>
      </c>
      <c r="AY34" s="27" t="s">
        <v>7705</v>
      </c>
      <c r="AZ34" s="27" t="s">
        <v>7706</v>
      </c>
      <c r="BA34" s="27" t="s">
        <v>7707</v>
      </c>
      <c r="BB34" s="27" t="s">
        <v>7708</v>
      </c>
      <c r="BC34" s="27" t="s">
        <v>7709</v>
      </c>
      <c r="BD34" s="27" t="s">
        <v>7710</v>
      </c>
      <c r="BE34" s="27" t="s">
        <v>7711</v>
      </c>
      <c r="BF34" s="27" t="s">
        <v>7697</v>
      </c>
      <c r="BG34" s="27" t="s">
        <v>7712</v>
      </c>
      <c r="BH34" s="27" t="s">
        <v>7713</v>
      </c>
      <c r="BI34" s="27" t="s">
        <v>7714</v>
      </c>
      <c r="BJ34" s="27" t="s">
        <v>7715</v>
      </c>
      <c r="BK34" s="27" t="s">
        <v>7716</v>
      </c>
      <c r="BL34" s="27" t="s">
        <v>7717</v>
      </c>
      <c r="BM34" s="27" t="s">
        <v>7718</v>
      </c>
      <c r="BN34" s="27" t="s">
        <v>7719</v>
      </c>
      <c r="BO34" s="27" t="s">
        <v>7720</v>
      </c>
      <c r="BP34" s="27" t="s">
        <v>7721</v>
      </c>
      <c r="BQ34" s="27" t="s">
        <v>7722</v>
      </c>
      <c r="BR34" s="27" t="s">
        <v>7723</v>
      </c>
      <c r="BS34" s="27" t="s">
        <v>7724</v>
      </c>
      <c r="BT34" s="27" t="s">
        <v>7725</v>
      </c>
      <c r="BU34" s="27" t="s">
        <v>7726</v>
      </c>
      <c r="BV34" s="27" t="s">
        <v>7727</v>
      </c>
      <c r="BW34" s="27" t="s">
        <v>7728</v>
      </c>
      <c r="BX34" s="27" t="s">
        <v>7729</v>
      </c>
      <c r="BY34" s="27" t="s">
        <v>7730</v>
      </c>
      <c r="BZ34" s="27" t="s">
        <v>7402</v>
      </c>
      <c r="CA34" s="27" t="s">
        <v>7731</v>
      </c>
      <c r="CB34" s="27" t="s">
        <v>7732</v>
      </c>
      <c r="CC34" s="27" t="s">
        <v>7733</v>
      </c>
      <c r="CD34" s="27" t="s">
        <v>7734</v>
      </c>
      <c r="CE34" s="27" t="s">
        <v>7735</v>
      </c>
      <c r="CF34" s="27" t="s">
        <v>7736</v>
      </c>
      <c r="CG34" s="27" t="s">
        <v>7736</v>
      </c>
      <c r="CH34" s="27" t="s">
        <v>7737</v>
      </c>
      <c r="CI34" s="27" t="s">
        <v>7738</v>
      </c>
      <c r="CJ34" s="27" t="s">
        <v>7736</v>
      </c>
      <c r="CK34" s="27" t="s">
        <v>7739</v>
      </c>
      <c r="CL34" s="27" t="s">
        <v>7740</v>
      </c>
      <c r="CM34" s="27" t="s">
        <v>7741</v>
      </c>
      <c r="CN34" s="27" t="s">
        <v>7414</v>
      </c>
      <c r="CO34" s="27" t="s">
        <v>7742</v>
      </c>
      <c r="CP34" s="27" t="s">
        <v>7743</v>
      </c>
      <c r="CQ34" s="27" t="s">
        <v>7744</v>
      </c>
      <c r="CR34" s="27" t="s">
        <v>7745</v>
      </c>
      <c r="CS34" s="27" t="s">
        <v>7746</v>
      </c>
      <c r="CT34" s="27" t="s">
        <v>7747</v>
      </c>
      <c r="CU34" s="27" t="s">
        <v>7748</v>
      </c>
      <c r="CV34" s="27" t="s">
        <v>7749</v>
      </c>
      <c r="CW34" s="27" t="s">
        <v>7750</v>
      </c>
      <c r="CX34" s="27" t="s">
        <v>7721</v>
      </c>
      <c r="CY34" s="27" t="s">
        <v>7751</v>
      </c>
      <c r="CZ34" s="27" t="s">
        <v>7752</v>
      </c>
      <c r="DA34" s="27" t="s">
        <v>7753</v>
      </c>
      <c r="DB34" s="27" t="s">
        <v>7754</v>
      </c>
      <c r="DC34" s="27" t="s">
        <v>7428</v>
      </c>
      <c r="DD34" s="27" t="s">
        <v>7429</v>
      </c>
      <c r="DE34" s="27" t="s">
        <v>7755</v>
      </c>
      <c r="DF34" s="27" t="s">
        <v>7756</v>
      </c>
      <c r="DG34" s="27" t="s">
        <v>7429</v>
      </c>
      <c r="DH34" s="27" t="s">
        <v>7431</v>
      </c>
      <c r="DI34" s="27" t="s">
        <v>7757</v>
      </c>
      <c r="DJ34" s="27" t="s">
        <v>7758</v>
      </c>
      <c r="DK34" s="27" t="s">
        <v>7759</v>
      </c>
      <c r="DL34" s="27" t="s">
        <v>7760</v>
      </c>
      <c r="DM34" s="27" t="s">
        <v>7761</v>
      </c>
      <c r="DN34" s="27" t="s">
        <v>7762</v>
      </c>
      <c r="DO34" s="27" t="s">
        <v>7763</v>
      </c>
      <c r="DP34" s="27" t="s">
        <v>7764</v>
      </c>
      <c r="DQ34" s="27" t="s">
        <v>7765</v>
      </c>
      <c r="DR34" s="27" t="s">
        <v>7766</v>
      </c>
      <c r="DS34" s="27" t="s">
        <v>7767</v>
      </c>
      <c r="DT34" s="27" t="s">
        <v>7748</v>
      </c>
      <c r="DU34" s="27" t="s">
        <v>7768</v>
      </c>
      <c r="DV34" s="27" t="s">
        <v>7769</v>
      </c>
      <c r="DW34" s="27" t="s">
        <v>7770</v>
      </c>
      <c r="DX34" s="27" t="s">
        <v>7771</v>
      </c>
      <c r="DY34" s="27" t="s">
        <v>7772</v>
      </c>
      <c r="DZ34" s="27" t="s">
        <v>7773</v>
      </c>
      <c r="EA34" s="27" t="s">
        <v>7774</v>
      </c>
      <c r="EB34" s="27" t="s">
        <v>7775</v>
      </c>
      <c r="EC34" s="27" t="s">
        <v>7776</v>
      </c>
      <c r="ED34" s="27" t="s">
        <v>7777</v>
      </c>
      <c r="EE34" s="27" t="s">
        <v>7778</v>
      </c>
      <c r="EF34" s="27" t="s">
        <v>7779</v>
      </c>
      <c r="EG34" s="27" t="s">
        <v>7780</v>
      </c>
      <c r="EH34" s="27" t="s">
        <v>7781</v>
      </c>
      <c r="EI34" s="27" t="s">
        <v>7782</v>
      </c>
      <c r="EJ34" s="27" t="s">
        <v>7783</v>
      </c>
      <c r="EK34" s="27" t="s">
        <v>7784</v>
      </c>
      <c r="EL34" s="27" t="s">
        <v>7785</v>
      </c>
      <c r="EM34" s="27" t="s">
        <v>7786</v>
      </c>
      <c r="EN34" s="27" t="s">
        <v>7787</v>
      </c>
      <c r="EO34" s="27" t="s">
        <v>7788</v>
      </c>
      <c r="EP34" s="27" t="s">
        <v>7789</v>
      </c>
      <c r="EQ34" s="27" t="s">
        <v>7790</v>
      </c>
      <c r="ER34" s="27" t="s">
        <v>7466</v>
      </c>
      <c r="ES34" s="27" t="s">
        <v>7791</v>
      </c>
      <c r="ET34" s="27" t="s">
        <v>7792</v>
      </c>
      <c r="EU34" s="27" t="s">
        <v>7793</v>
      </c>
      <c r="EV34" s="27" t="s">
        <v>7793</v>
      </c>
      <c r="EW34" s="27" t="s">
        <v>7794</v>
      </c>
      <c r="EX34" s="27" t="s">
        <v>7795</v>
      </c>
      <c r="EY34" s="27" t="s">
        <v>7796</v>
      </c>
      <c r="EZ34" s="27" t="s">
        <v>7797</v>
      </c>
      <c r="FA34" s="27" t="s">
        <v>7798</v>
      </c>
      <c r="FB34" s="27" t="s">
        <v>7799</v>
      </c>
      <c r="FC34" s="27" t="s">
        <v>7800</v>
      </c>
      <c r="FD34" s="27" t="s">
        <v>7801</v>
      </c>
      <c r="FE34" s="27" t="s">
        <v>7802</v>
      </c>
      <c r="FF34" s="27" t="s">
        <v>7803</v>
      </c>
      <c r="FG34" s="27" t="s">
        <v>7804</v>
      </c>
      <c r="FH34" s="27" t="s">
        <v>7805</v>
      </c>
      <c r="FI34" s="27" t="s">
        <v>7482</v>
      </c>
      <c r="FJ34" s="27" t="s">
        <v>7806</v>
      </c>
      <c r="FK34" s="27" t="s">
        <v>7807</v>
      </c>
      <c r="FL34" s="27" t="s">
        <v>7485</v>
      </c>
      <c r="FM34" s="27" t="s">
        <v>7808</v>
      </c>
      <c r="FN34" s="27" t="s">
        <v>7809</v>
      </c>
      <c r="FO34" s="27" t="s">
        <v>7810</v>
      </c>
      <c r="FP34" s="27" t="s">
        <v>7429</v>
      </c>
      <c r="FQ34" s="27" t="s">
        <v>7811</v>
      </c>
      <c r="FR34" s="27" t="s">
        <v>7490</v>
      </c>
      <c r="FS34" s="27" t="s">
        <v>7812</v>
      </c>
      <c r="FT34" s="27" t="s">
        <v>7813</v>
      </c>
      <c r="FU34" s="27" t="s">
        <v>7814</v>
      </c>
      <c r="FV34" s="27" t="s">
        <v>7493</v>
      </c>
      <c r="FW34" s="27" t="s">
        <v>7815</v>
      </c>
      <c r="FX34" s="27" t="s">
        <v>7763</v>
      </c>
      <c r="FY34" s="27" t="s">
        <v>7816</v>
      </c>
      <c r="FZ34" s="27" t="s">
        <v>7817</v>
      </c>
      <c r="GA34" s="27" t="s">
        <v>7818</v>
      </c>
      <c r="GB34" s="27" t="s">
        <v>7819</v>
      </c>
      <c r="GC34" s="27" t="s">
        <v>7820</v>
      </c>
      <c r="GD34" s="27" t="s">
        <v>7821</v>
      </c>
      <c r="GE34" s="27" t="s">
        <v>7822</v>
      </c>
      <c r="GF34" s="27" t="s">
        <v>7823</v>
      </c>
      <c r="GG34" s="27" t="s">
        <v>7824</v>
      </c>
      <c r="GH34" s="27" t="s">
        <v>7825</v>
      </c>
      <c r="GI34" s="27" t="s">
        <v>7826</v>
      </c>
      <c r="GJ34" s="27" t="s">
        <v>7820</v>
      </c>
      <c r="GK34" s="27" t="s">
        <v>7827</v>
      </c>
      <c r="GL34" s="27" t="s">
        <v>7828</v>
      </c>
      <c r="GM34" s="27" t="s">
        <v>7829</v>
      </c>
      <c r="GN34" s="27" t="s">
        <v>7830</v>
      </c>
      <c r="GO34" s="27" t="s">
        <v>7831</v>
      </c>
      <c r="GP34" s="27" t="s">
        <v>7490</v>
      </c>
      <c r="GQ34" s="27" t="s">
        <v>7832</v>
      </c>
      <c r="GR34" s="27" t="s">
        <v>7833</v>
      </c>
      <c r="GS34" s="27" t="s">
        <v>7834</v>
      </c>
      <c r="GT34" s="27" t="s">
        <v>7835</v>
      </c>
      <c r="GU34" s="27" t="s">
        <v>7822</v>
      </c>
      <c r="GV34" s="27" t="s">
        <v>7801</v>
      </c>
      <c r="GW34" s="27" t="s">
        <v>7836</v>
      </c>
      <c r="GX34" s="27" t="s">
        <v>7837</v>
      </c>
      <c r="GY34" s="27" t="s">
        <v>7838</v>
      </c>
      <c r="GZ34" s="27" t="s">
        <v>7839</v>
      </c>
      <c r="HA34" s="27" t="s">
        <v>7840</v>
      </c>
      <c r="HB34" s="27" t="s">
        <v>7841</v>
      </c>
      <c r="HC34" s="27" t="s">
        <v>7842</v>
      </c>
      <c r="HD34" s="27" t="s">
        <v>7842</v>
      </c>
      <c r="HE34" s="27" t="s">
        <v>7843</v>
      </c>
      <c r="HF34" s="27" t="s">
        <v>7844</v>
      </c>
      <c r="HG34" s="27" t="s">
        <v>7845</v>
      </c>
      <c r="HH34" s="27" t="s">
        <v>7846</v>
      </c>
      <c r="HI34" s="27" t="s">
        <v>7847</v>
      </c>
      <c r="HJ34" s="27" t="s">
        <v>7848</v>
      </c>
      <c r="HK34" s="27" t="s">
        <v>7849</v>
      </c>
      <c r="HL34" s="27" t="s">
        <v>7850</v>
      </c>
      <c r="HM34" s="27" t="s">
        <v>7851</v>
      </c>
      <c r="HN34" s="27" t="s">
        <v>7852</v>
      </c>
      <c r="HO34" s="27" t="s">
        <v>7853</v>
      </c>
      <c r="HP34" s="27" t="s">
        <v>7854</v>
      </c>
      <c r="HQ34" s="27" t="s">
        <v>7855</v>
      </c>
      <c r="HR34" s="27" t="s">
        <v>7856</v>
      </c>
      <c r="HS34" s="27" t="s">
        <v>7857</v>
      </c>
      <c r="HT34" s="27" t="s">
        <v>7858</v>
      </c>
      <c r="HU34" s="27" t="s">
        <v>7859</v>
      </c>
      <c r="HV34" s="27" t="s">
        <v>7860</v>
      </c>
      <c r="HW34" s="27" t="s">
        <v>7861</v>
      </c>
      <c r="HX34" s="27" t="s">
        <v>7542</v>
      </c>
      <c r="HY34" s="27" t="s">
        <v>7862</v>
      </c>
      <c r="HZ34" s="27" t="s">
        <v>7863</v>
      </c>
      <c r="IA34" s="27" t="s">
        <v>7864</v>
      </c>
      <c r="IB34" s="27" t="s">
        <v>7865</v>
      </c>
      <c r="IC34" s="27" t="s">
        <v>7866</v>
      </c>
      <c r="ID34" s="27" t="s">
        <v>7867</v>
      </c>
      <c r="IE34" s="27" t="s">
        <v>7762</v>
      </c>
      <c r="IF34" s="27" t="s">
        <v>7868</v>
      </c>
      <c r="IG34" s="27" t="s">
        <v>7869</v>
      </c>
      <c r="IH34" s="27" t="s">
        <v>7870</v>
      </c>
      <c r="II34" s="27" t="s">
        <v>7871</v>
      </c>
      <c r="IJ34" s="27" t="s">
        <v>7764</v>
      </c>
      <c r="IK34" s="27" t="s">
        <v>7872</v>
      </c>
      <c r="IL34" s="27" t="s">
        <v>7873</v>
      </c>
      <c r="IM34" s="27" t="s">
        <v>7764</v>
      </c>
      <c r="IN34" s="27" t="s">
        <v>7874</v>
      </c>
      <c r="IO34" s="27" t="s">
        <v>7875</v>
      </c>
      <c r="IP34" s="27" t="s">
        <v>7876</v>
      </c>
      <c r="IQ34" s="27" t="s">
        <v>7877</v>
      </c>
      <c r="IR34" s="27" t="s">
        <v>7878</v>
      </c>
      <c r="IS34" s="27" t="s">
        <v>7879</v>
      </c>
      <c r="IT34" s="27" t="s">
        <v>7785</v>
      </c>
      <c r="IU34" s="27" t="s">
        <v>7880</v>
      </c>
      <c r="IV34" s="27" t="s">
        <v>7881</v>
      </c>
      <c r="IW34" s="27" t="s">
        <v>7743</v>
      </c>
      <c r="IX34" s="27" t="s">
        <v>7882</v>
      </c>
      <c r="IY34" s="27" t="s">
        <v>7883</v>
      </c>
      <c r="IZ34" s="27" t="s">
        <v>7884</v>
      </c>
      <c r="JA34" s="27" t="s">
        <v>7885</v>
      </c>
      <c r="JB34" s="27" t="s">
        <v>7886</v>
      </c>
      <c r="JC34" s="27" t="s">
        <v>7887</v>
      </c>
      <c r="JD34" s="27" t="s">
        <v>7888</v>
      </c>
      <c r="JE34" s="27" t="s">
        <v>7889</v>
      </c>
      <c r="JF34" s="27" t="s">
        <v>7890</v>
      </c>
      <c r="JG34" s="27" t="s">
        <v>7891</v>
      </c>
      <c r="JH34" s="27" t="s">
        <v>7892</v>
      </c>
      <c r="JI34" s="27" t="s">
        <v>7893</v>
      </c>
      <c r="JJ34" s="27" t="s">
        <v>7894</v>
      </c>
      <c r="JK34" s="27" t="s">
        <v>7895</v>
      </c>
      <c r="JL34" s="27" t="s">
        <v>7896</v>
      </c>
      <c r="JM34" s="27" t="s">
        <v>7897</v>
      </c>
      <c r="JN34" s="27" t="s">
        <v>7898</v>
      </c>
      <c r="JO34" s="27" t="s">
        <v>7899</v>
      </c>
      <c r="JP34" s="27" t="s">
        <v>7900</v>
      </c>
      <c r="JQ34" s="27" t="s">
        <v>7900</v>
      </c>
      <c r="JR34" s="27" t="s">
        <v>7901</v>
      </c>
      <c r="JS34" s="27" t="s">
        <v>7902</v>
      </c>
      <c r="JT34" s="27" t="s">
        <v>7903</v>
      </c>
      <c r="JU34" s="27" t="s">
        <v>7904</v>
      </c>
      <c r="JV34" s="27" t="s">
        <v>7905</v>
      </c>
      <c r="JW34" s="27" t="s">
        <v>7587</v>
      </c>
      <c r="JX34" s="27" t="s">
        <v>7906</v>
      </c>
      <c r="JY34" s="27" t="s">
        <v>7589</v>
      </c>
      <c r="JZ34" s="27" t="s">
        <v>7590</v>
      </c>
      <c r="KA34" s="27" t="s">
        <v>7907</v>
      </c>
      <c r="KB34" s="27" t="s">
        <v>7908</v>
      </c>
      <c r="KC34" s="27" t="s">
        <v>7900</v>
      </c>
      <c r="KD34" s="27" t="s">
        <v>7909</v>
      </c>
      <c r="KE34" s="27" t="s">
        <v>7900</v>
      </c>
      <c r="KF34" s="27" t="s">
        <v>7910</v>
      </c>
      <c r="KG34" s="27" t="s">
        <v>7911</v>
      </c>
      <c r="KH34" s="27" t="s">
        <v>7912</v>
      </c>
      <c r="KI34" s="27" t="s">
        <v>7913</v>
      </c>
      <c r="KJ34" s="27" t="s">
        <v>7913</v>
      </c>
      <c r="KK34" s="27" t="s">
        <v>7914</v>
      </c>
      <c r="KL34" s="27" t="s">
        <v>7915</v>
      </c>
      <c r="KM34" s="27" t="s">
        <v>7916</v>
      </c>
      <c r="KN34" s="27" t="s">
        <v>7917</v>
      </c>
      <c r="KO34" s="27" t="s">
        <v>7918</v>
      </c>
      <c r="KP34" s="27" t="s">
        <v>7919</v>
      </c>
      <c r="KQ34" s="27" t="s">
        <v>7920</v>
      </c>
      <c r="KR34" s="27" t="s">
        <v>7921</v>
      </c>
      <c r="KS34" s="27" t="s">
        <v>7922</v>
      </c>
      <c r="KT34" s="27" t="s">
        <v>7923</v>
      </c>
      <c r="KU34" s="27" t="s">
        <v>7924</v>
      </c>
      <c r="KV34" s="27" t="s">
        <v>7925</v>
      </c>
      <c r="KW34" s="27" t="s">
        <v>7922</v>
      </c>
      <c r="KX34" s="27" t="s">
        <v>7926</v>
      </c>
      <c r="KY34" s="27" t="s">
        <v>7927</v>
      </c>
      <c r="KZ34" s="27" t="s">
        <v>7928</v>
      </c>
      <c r="LA34" s="27" t="s">
        <v>7765</v>
      </c>
      <c r="LB34" s="27" t="s">
        <v>7929</v>
      </c>
      <c r="LC34" s="27" t="s">
        <v>7930</v>
      </c>
      <c r="LD34" s="27" t="s">
        <v>7931</v>
      </c>
      <c r="LE34" s="27" t="s">
        <v>7932</v>
      </c>
      <c r="LF34" s="27" t="s">
        <v>7933</v>
      </c>
      <c r="LG34" s="27" t="s">
        <v>7807</v>
      </c>
      <c r="LH34" s="27" t="s">
        <v>7934</v>
      </c>
      <c r="LI34" s="27" t="s">
        <v>7935</v>
      </c>
      <c r="LJ34" s="27" t="s">
        <v>7936</v>
      </c>
      <c r="LK34" s="27" t="s">
        <v>7937</v>
      </c>
      <c r="LL34" s="27" t="s">
        <v>7789</v>
      </c>
      <c r="LM34" s="27" t="s">
        <v>7938</v>
      </c>
      <c r="LN34" s="27" t="s">
        <v>7722</v>
      </c>
      <c r="LO34" s="27" t="s">
        <v>7939</v>
      </c>
      <c r="LP34" s="27" t="s">
        <v>7939</v>
      </c>
      <c r="LQ34" s="27" t="s">
        <v>7940</v>
      </c>
      <c r="LR34" s="27" t="s">
        <v>7941</v>
      </c>
      <c r="LS34" s="27" t="s">
        <v>7779</v>
      </c>
      <c r="LT34" s="27" t="s">
        <v>7942</v>
      </c>
      <c r="LU34" s="27" t="s">
        <v>7943</v>
      </c>
      <c r="LV34" s="27" t="s">
        <v>7944</v>
      </c>
      <c r="LW34" s="27" t="s">
        <v>7945</v>
      </c>
      <c r="LX34" s="27" t="s">
        <v>7946</v>
      </c>
      <c r="LY34" s="27" t="s">
        <v>7947</v>
      </c>
      <c r="LZ34" s="27" t="s">
        <v>7632</v>
      </c>
      <c r="MA34" s="27" t="s">
        <v>7948</v>
      </c>
      <c r="MB34" s="27" t="s">
        <v>7949</v>
      </c>
      <c r="MC34" s="27" t="s">
        <v>7950</v>
      </c>
      <c r="MD34" s="27" t="s">
        <v>7951</v>
      </c>
      <c r="ME34" s="27" t="s">
        <v>7952</v>
      </c>
      <c r="MF34" s="27" t="s">
        <v>7933</v>
      </c>
      <c r="MG34" s="27" t="s">
        <v>7953</v>
      </c>
      <c r="MH34" s="27" t="s">
        <v>7954</v>
      </c>
      <c r="MI34" s="27" t="s">
        <v>7955</v>
      </c>
      <c r="MJ34" s="27" t="s">
        <v>7956</v>
      </c>
      <c r="MK34" s="27" t="s">
        <v>7957</v>
      </c>
      <c r="ML34" s="27" t="s">
        <v>7958</v>
      </c>
      <c r="MM34" s="27" t="s">
        <v>7959</v>
      </c>
      <c r="MN34" s="27" t="s">
        <v>7960</v>
      </c>
      <c r="MO34" s="27" t="s">
        <v>7961</v>
      </c>
      <c r="MP34" s="27" t="s">
        <v>7962</v>
      </c>
      <c r="MQ34" s="27" t="s">
        <v>7963</v>
      </c>
      <c r="MR34" s="27" t="s">
        <v>7964</v>
      </c>
      <c r="MS34" s="27" t="s">
        <v>7965</v>
      </c>
      <c r="MT34" s="27" t="s">
        <v>7966</v>
      </c>
      <c r="MU34" s="27" t="s">
        <v>7967</v>
      </c>
      <c r="MV34" s="27" t="s">
        <v>7968</v>
      </c>
      <c r="MW34" s="27" t="s">
        <v>7969</v>
      </c>
      <c r="MX34" s="27" t="s">
        <v>7970</v>
      </c>
      <c r="MY34" s="27" t="s">
        <v>7656</v>
      </c>
      <c r="MZ34" s="27" t="s">
        <v>7755</v>
      </c>
      <c r="NA34" s="27" t="s">
        <v>7658</v>
      </c>
      <c r="NB34" s="27" t="s">
        <v>7971</v>
      </c>
      <c r="NC34" s="27" t="s">
        <v>7972</v>
      </c>
      <c r="ND34" s="27" t="s">
        <v>7973</v>
      </c>
      <c r="NE34" s="28" t="s">
        <v>7974</v>
      </c>
    </row>
    <row r="35" spans="2:369" x14ac:dyDescent="0.25">
      <c r="B35" s="39">
        <v>46569</v>
      </c>
      <c r="C35" s="27" t="s">
        <v>7975</v>
      </c>
      <c r="D35" s="27" t="s">
        <v>7976</v>
      </c>
      <c r="E35" s="27" t="s">
        <v>7977</v>
      </c>
      <c r="F35" s="27" t="s">
        <v>7977</v>
      </c>
      <c r="G35" s="27" t="s">
        <v>7978</v>
      </c>
      <c r="H35" s="27" t="s">
        <v>7979</v>
      </c>
      <c r="I35" s="27" t="s">
        <v>7980</v>
      </c>
      <c r="J35" s="27" t="s">
        <v>7981</v>
      </c>
      <c r="K35" s="27" t="s">
        <v>7982</v>
      </c>
      <c r="L35" s="27" t="s">
        <v>7983</v>
      </c>
      <c r="M35" s="27" t="s">
        <v>7984</v>
      </c>
      <c r="N35" s="27" t="s">
        <v>7985</v>
      </c>
      <c r="O35" s="27" t="s">
        <v>7986</v>
      </c>
      <c r="P35" s="27" t="s">
        <v>7986</v>
      </c>
      <c r="Q35" s="27" t="s">
        <v>7987</v>
      </c>
      <c r="R35" s="27" t="s">
        <v>7988</v>
      </c>
      <c r="S35" s="27" t="s">
        <v>7989</v>
      </c>
      <c r="T35" s="27" t="s">
        <v>7990</v>
      </c>
      <c r="U35" s="27" t="s">
        <v>7991</v>
      </c>
      <c r="V35" s="27" t="s">
        <v>7992</v>
      </c>
      <c r="W35" s="27" t="s">
        <v>7993</v>
      </c>
      <c r="X35" s="27" t="s">
        <v>7994</v>
      </c>
      <c r="Y35" s="27" t="s">
        <v>7995</v>
      </c>
      <c r="Z35" s="27" t="s">
        <v>7996</v>
      </c>
      <c r="AA35" s="27" t="s">
        <v>7997</v>
      </c>
      <c r="AB35" s="27" t="s">
        <v>7997</v>
      </c>
      <c r="AC35" s="27" t="s">
        <v>7998</v>
      </c>
      <c r="AD35" s="27" t="s">
        <v>7998</v>
      </c>
      <c r="AE35" s="27" t="s">
        <v>7999</v>
      </c>
      <c r="AF35" s="27" t="s">
        <v>8000</v>
      </c>
      <c r="AG35" s="27" t="s">
        <v>8001</v>
      </c>
      <c r="AH35" s="27" t="s">
        <v>8002</v>
      </c>
      <c r="AI35" s="27" t="s">
        <v>8003</v>
      </c>
      <c r="AJ35" s="27" t="s">
        <v>8004</v>
      </c>
      <c r="AK35" s="27" t="s">
        <v>8005</v>
      </c>
      <c r="AL35" s="27" t="s">
        <v>8006</v>
      </c>
      <c r="AM35" s="27" t="s">
        <v>8007</v>
      </c>
      <c r="AN35" s="27" t="s">
        <v>8008</v>
      </c>
      <c r="AO35" s="27" t="s">
        <v>8009</v>
      </c>
      <c r="AP35" s="27" t="s">
        <v>8010</v>
      </c>
      <c r="AQ35" s="27" t="s">
        <v>8011</v>
      </c>
      <c r="AR35" s="27" t="s">
        <v>8012</v>
      </c>
      <c r="AS35" s="27" t="s">
        <v>8013</v>
      </c>
      <c r="AT35" s="27" t="s">
        <v>8014</v>
      </c>
      <c r="AU35" s="27" t="s">
        <v>8015</v>
      </c>
      <c r="AV35" s="27" t="s">
        <v>8016</v>
      </c>
      <c r="AW35" s="27" t="s">
        <v>8017</v>
      </c>
      <c r="AX35" s="27" t="s">
        <v>8018</v>
      </c>
      <c r="AY35" s="27" t="s">
        <v>8019</v>
      </c>
      <c r="AZ35" s="27" t="s">
        <v>8020</v>
      </c>
      <c r="BA35" s="27" t="s">
        <v>8021</v>
      </c>
      <c r="BB35" s="27" t="s">
        <v>8022</v>
      </c>
      <c r="BC35" s="27" t="s">
        <v>8023</v>
      </c>
      <c r="BD35" s="27" t="s">
        <v>8024</v>
      </c>
      <c r="BE35" s="27" t="s">
        <v>8025</v>
      </c>
      <c r="BF35" s="27" t="s">
        <v>8011</v>
      </c>
      <c r="BG35" s="27" t="s">
        <v>8026</v>
      </c>
      <c r="BH35" s="27" t="s">
        <v>8027</v>
      </c>
      <c r="BI35" s="27" t="s">
        <v>8028</v>
      </c>
      <c r="BJ35" s="27" t="s">
        <v>8029</v>
      </c>
      <c r="BK35" s="27" t="s">
        <v>8030</v>
      </c>
      <c r="BL35" s="27" t="s">
        <v>7703</v>
      </c>
      <c r="BM35" s="27" t="s">
        <v>8031</v>
      </c>
      <c r="BN35" s="27" t="s">
        <v>8032</v>
      </c>
      <c r="BO35" s="27" t="s">
        <v>8033</v>
      </c>
      <c r="BP35" s="27" t="s">
        <v>8034</v>
      </c>
      <c r="BQ35" s="27" t="s">
        <v>8035</v>
      </c>
      <c r="BR35" s="27" t="s">
        <v>8021</v>
      </c>
      <c r="BS35" s="27" t="s">
        <v>8036</v>
      </c>
      <c r="BT35" s="27" t="s">
        <v>8037</v>
      </c>
      <c r="BU35" s="27" t="s">
        <v>8038</v>
      </c>
      <c r="BV35" s="27" t="s">
        <v>8039</v>
      </c>
      <c r="BW35" s="27" t="s">
        <v>8040</v>
      </c>
      <c r="BX35" s="27" t="s">
        <v>8041</v>
      </c>
      <c r="BY35" s="27" t="s">
        <v>8042</v>
      </c>
      <c r="BZ35" s="27" t="s">
        <v>8043</v>
      </c>
      <c r="CA35" s="27" t="s">
        <v>8044</v>
      </c>
      <c r="CB35" s="27" t="s">
        <v>8045</v>
      </c>
      <c r="CC35" s="27" t="s">
        <v>8046</v>
      </c>
      <c r="CD35" s="27" t="s">
        <v>8047</v>
      </c>
      <c r="CE35" s="27" t="s">
        <v>8048</v>
      </c>
      <c r="CF35" s="27" t="s">
        <v>8049</v>
      </c>
      <c r="CG35" s="27" t="s">
        <v>8049</v>
      </c>
      <c r="CH35" s="27" t="s">
        <v>8050</v>
      </c>
      <c r="CI35" s="27" t="s">
        <v>8051</v>
      </c>
      <c r="CJ35" s="27" t="s">
        <v>8049</v>
      </c>
      <c r="CK35" s="27" t="s">
        <v>8052</v>
      </c>
      <c r="CL35" s="27" t="s">
        <v>8053</v>
      </c>
      <c r="CM35" s="27" t="s">
        <v>8054</v>
      </c>
      <c r="CN35" s="27" t="s">
        <v>8055</v>
      </c>
      <c r="CO35" s="27" t="s">
        <v>8056</v>
      </c>
      <c r="CP35" s="27" t="s">
        <v>8057</v>
      </c>
      <c r="CQ35" s="27" t="s">
        <v>8058</v>
      </c>
      <c r="CR35" s="27" t="s">
        <v>8059</v>
      </c>
      <c r="CS35" s="27" t="s">
        <v>8060</v>
      </c>
      <c r="CT35" s="27" t="s">
        <v>8061</v>
      </c>
      <c r="CU35" s="27" t="s">
        <v>8062</v>
      </c>
      <c r="CV35" s="27" t="s">
        <v>8063</v>
      </c>
      <c r="CW35" s="27" t="s">
        <v>8064</v>
      </c>
      <c r="CX35" s="27" t="s">
        <v>8034</v>
      </c>
      <c r="CY35" s="27" t="s">
        <v>8065</v>
      </c>
      <c r="CZ35" s="27" t="s">
        <v>8066</v>
      </c>
      <c r="DA35" s="27" t="s">
        <v>8067</v>
      </c>
      <c r="DB35" s="27" t="s">
        <v>8068</v>
      </c>
      <c r="DC35" s="27" t="s">
        <v>8069</v>
      </c>
      <c r="DD35" s="27" t="s">
        <v>8070</v>
      </c>
      <c r="DE35" s="27" t="s">
        <v>8071</v>
      </c>
      <c r="DF35" s="27" t="s">
        <v>8072</v>
      </c>
      <c r="DG35" s="27" t="s">
        <v>8070</v>
      </c>
      <c r="DH35" s="27" t="s">
        <v>8073</v>
      </c>
      <c r="DI35" s="27" t="s">
        <v>8074</v>
      </c>
      <c r="DJ35" s="27" t="s">
        <v>8075</v>
      </c>
      <c r="DK35" s="27" t="s">
        <v>8076</v>
      </c>
      <c r="DL35" s="27" t="s">
        <v>8077</v>
      </c>
      <c r="DM35" s="27" t="s">
        <v>8078</v>
      </c>
      <c r="DN35" s="27" t="s">
        <v>8079</v>
      </c>
      <c r="DO35" s="27" t="s">
        <v>8080</v>
      </c>
      <c r="DP35" s="27" t="s">
        <v>8081</v>
      </c>
      <c r="DQ35" s="27" t="s">
        <v>8082</v>
      </c>
      <c r="DR35" s="27" t="s">
        <v>8083</v>
      </c>
      <c r="DS35" s="27" t="s">
        <v>8084</v>
      </c>
      <c r="DT35" s="27" t="s">
        <v>8062</v>
      </c>
      <c r="DU35" s="27" t="s">
        <v>8085</v>
      </c>
      <c r="DV35" s="27" t="s">
        <v>8086</v>
      </c>
      <c r="DW35" s="27" t="s">
        <v>8087</v>
      </c>
      <c r="DX35" s="27" t="s">
        <v>8088</v>
      </c>
      <c r="DY35" s="27" t="s">
        <v>8089</v>
      </c>
      <c r="DZ35" s="27" t="s">
        <v>8090</v>
      </c>
      <c r="EA35" s="27" t="s">
        <v>8091</v>
      </c>
      <c r="EB35" s="27" t="s">
        <v>8092</v>
      </c>
      <c r="EC35" s="27" t="s">
        <v>8093</v>
      </c>
      <c r="ED35" s="27" t="s">
        <v>8094</v>
      </c>
      <c r="EE35" s="27" t="s">
        <v>8095</v>
      </c>
      <c r="EF35" s="27" t="s">
        <v>8096</v>
      </c>
      <c r="EG35" s="27" t="s">
        <v>8097</v>
      </c>
      <c r="EH35" s="27" t="s">
        <v>8098</v>
      </c>
      <c r="EI35" s="27" t="s">
        <v>8099</v>
      </c>
      <c r="EJ35" s="27" t="s">
        <v>8100</v>
      </c>
      <c r="EK35" s="27" t="s">
        <v>8101</v>
      </c>
      <c r="EL35" s="27" t="s">
        <v>8102</v>
      </c>
      <c r="EM35" s="27" t="s">
        <v>8103</v>
      </c>
      <c r="EN35" s="27" t="s">
        <v>8104</v>
      </c>
      <c r="EO35" s="27" t="s">
        <v>8105</v>
      </c>
      <c r="EP35" s="27" t="s">
        <v>8106</v>
      </c>
      <c r="EQ35" s="27" t="s">
        <v>8107</v>
      </c>
      <c r="ER35" s="27" t="s">
        <v>8108</v>
      </c>
      <c r="ES35" s="27" t="s">
        <v>8109</v>
      </c>
      <c r="ET35" s="27" t="s">
        <v>8110</v>
      </c>
      <c r="EU35" s="27" t="s">
        <v>8111</v>
      </c>
      <c r="EV35" s="27" t="s">
        <v>8111</v>
      </c>
      <c r="EW35" s="27" t="s">
        <v>8112</v>
      </c>
      <c r="EX35" s="27" t="s">
        <v>8113</v>
      </c>
      <c r="EY35" s="27" t="s">
        <v>8114</v>
      </c>
      <c r="EZ35" s="27" t="s">
        <v>8115</v>
      </c>
      <c r="FA35" s="27" t="s">
        <v>8116</v>
      </c>
      <c r="FB35" s="27" t="s">
        <v>8117</v>
      </c>
      <c r="FC35" s="27" t="s">
        <v>8118</v>
      </c>
      <c r="FD35" s="27" t="s">
        <v>8119</v>
      </c>
      <c r="FE35" s="27" t="s">
        <v>8120</v>
      </c>
      <c r="FF35" s="27" t="s">
        <v>8121</v>
      </c>
      <c r="FG35" s="27" t="s">
        <v>8122</v>
      </c>
      <c r="FH35" s="27" t="s">
        <v>8123</v>
      </c>
      <c r="FI35" s="27" t="s">
        <v>8124</v>
      </c>
      <c r="FJ35" s="27" t="s">
        <v>7806</v>
      </c>
      <c r="FK35" s="27" t="s">
        <v>8125</v>
      </c>
      <c r="FL35" s="27" t="s">
        <v>8126</v>
      </c>
      <c r="FM35" s="27" t="s">
        <v>8127</v>
      </c>
      <c r="FN35" s="27" t="s">
        <v>8128</v>
      </c>
      <c r="FO35" s="27" t="s">
        <v>8129</v>
      </c>
      <c r="FP35" s="27" t="s">
        <v>8070</v>
      </c>
      <c r="FQ35" s="27" t="s">
        <v>8130</v>
      </c>
      <c r="FR35" s="27" t="s">
        <v>8131</v>
      </c>
      <c r="FS35" s="27" t="s">
        <v>7812</v>
      </c>
      <c r="FT35" s="27" t="s">
        <v>8132</v>
      </c>
      <c r="FU35" s="27" t="s">
        <v>8133</v>
      </c>
      <c r="FV35" s="27" t="s">
        <v>8134</v>
      </c>
      <c r="FW35" s="27" t="s">
        <v>8135</v>
      </c>
      <c r="FX35" s="27" t="s">
        <v>8080</v>
      </c>
      <c r="FY35" s="27" t="s">
        <v>8136</v>
      </c>
      <c r="FZ35" s="27" t="s">
        <v>8137</v>
      </c>
      <c r="GA35" s="27" t="s">
        <v>8138</v>
      </c>
      <c r="GB35" s="27" t="s">
        <v>8139</v>
      </c>
      <c r="GC35" s="27" t="s">
        <v>8140</v>
      </c>
      <c r="GD35" s="27" t="s">
        <v>8141</v>
      </c>
      <c r="GE35" s="27" t="s">
        <v>8142</v>
      </c>
      <c r="GF35" s="27" t="s">
        <v>8143</v>
      </c>
      <c r="GG35" s="27" t="s">
        <v>8144</v>
      </c>
      <c r="GH35" s="27" t="s">
        <v>8145</v>
      </c>
      <c r="GI35" s="27" t="s">
        <v>8146</v>
      </c>
      <c r="GJ35" s="27" t="s">
        <v>8140</v>
      </c>
      <c r="GK35" s="27" t="s">
        <v>7827</v>
      </c>
      <c r="GL35" s="27" t="s">
        <v>7828</v>
      </c>
      <c r="GM35" s="27" t="s">
        <v>8147</v>
      </c>
      <c r="GN35" s="27" t="s">
        <v>8148</v>
      </c>
      <c r="GO35" s="27" t="s">
        <v>8149</v>
      </c>
      <c r="GP35" s="27" t="s">
        <v>8131</v>
      </c>
      <c r="GQ35" s="27" t="s">
        <v>8150</v>
      </c>
      <c r="GR35" s="27" t="s">
        <v>8151</v>
      </c>
      <c r="GS35" s="27" t="s">
        <v>8152</v>
      </c>
      <c r="GT35" s="27" t="s">
        <v>7835</v>
      </c>
      <c r="GU35" s="27" t="s">
        <v>8142</v>
      </c>
      <c r="GV35" s="27" t="s">
        <v>8119</v>
      </c>
      <c r="GW35" s="27" t="s">
        <v>8153</v>
      </c>
      <c r="GX35" s="27" t="s">
        <v>8154</v>
      </c>
      <c r="GY35" s="27" t="s">
        <v>8155</v>
      </c>
      <c r="GZ35" s="27" t="s">
        <v>8156</v>
      </c>
      <c r="HA35" s="27" t="s">
        <v>8157</v>
      </c>
      <c r="HB35" s="27" t="s">
        <v>8158</v>
      </c>
      <c r="HC35" s="27" t="s">
        <v>8159</v>
      </c>
      <c r="HD35" s="27" t="s">
        <v>8159</v>
      </c>
      <c r="HE35" s="27" t="s">
        <v>8160</v>
      </c>
      <c r="HF35" s="27" t="s">
        <v>8161</v>
      </c>
      <c r="HG35" s="27" t="s">
        <v>8162</v>
      </c>
      <c r="HH35" s="27" t="s">
        <v>8163</v>
      </c>
      <c r="HI35" s="27" t="s">
        <v>8164</v>
      </c>
      <c r="HJ35" s="27" t="s">
        <v>8165</v>
      </c>
      <c r="HK35" s="27" t="s">
        <v>8166</v>
      </c>
      <c r="HL35" s="27" t="s">
        <v>8167</v>
      </c>
      <c r="HM35" s="27" t="s">
        <v>8168</v>
      </c>
      <c r="HN35" s="27" t="s">
        <v>8169</v>
      </c>
      <c r="HO35" s="27" t="s">
        <v>8170</v>
      </c>
      <c r="HP35" s="27" t="s">
        <v>8171</v>
      </c>
      <c r="HQ35" s="27" t="s">
        <v>8172</v>
      </c>
      <c r="HR35" s="27" t="s">
        <v>8173</v>
      </c>
      <c r="HS35" s="27" t="s">
        <v>8174</v>
      </c>
      <c r="HT35" s="27" t="s">
        <v>8175</v>
      </c>
      <c r="HU35" s="27" t="s">
        <v>8176</v>
      </c>
      <c r="HV35" s="27" t="s">
        <v>8177</v>
      </c>
      <c r="HW35" s="27" t="s">
        <v>8178</v>
      </c>
      <c r="HX35" s="27" t="s">
        <v>8179</v>
      </c>
      <c r="HY35" s="27" t="s">
        <v>8180</v>
      </c>
      <c r="HZ35" s="27" t="s">
        <v>8181</v>
      </c>
      <c r="IA35" s="27" t="s">
        <v>8182</v>
      </c>
      <c r="IB35" s="27" t="s">
        <v>8183</v>
      </c>
      <c r="IC35" s="27" t="s">
        <v>8184</v>
      </c>
      <c r="ID35" s="27" t="s">
        <v>8185</v>
      </c>
      <c r="IE35" s="27" t="s">
        <v>8079</v>
      </c>
      <c r="IF35" s="27" t="s">
        <v>8186</v>
      </c>
      <c r="IG35" s="27" t="s">
        <v>8187</v>
      </c>
      <c r="IH35" s="27" t="s">
        <v>8188</v>
      </c>
      <c r="II35" s="27" t="s">
        <v>8189</v>
      </c>
      <c r="IJ35" s="27" t="s">
        <v>8081</v>
      </c>
      <c r="IK35" s="27" t="s">
        <v>8190</v>
      </c>
      <c r="IL35" s="27" t="s">
        <v>8191</v>
      </c>
      <c r="IM35" s="27" t="s">
        <v>8081</v>
      </c>
      <c r="IN35" s="27" t="s">
        <v>8192</v>
      </c>
      <c r="IO35" s="27" t="s">
        <v>8193</v>
      </c>
      <c r="IP35" s="27" t="s">
        <v>8194</v>
      </c>
      <c r="IQ35" s="27" t="s">
        <v>8195</v>
      </c>
      <c r="IR35" s="27" t="s">
        <v>8196</v>
      </c>
      <c r="IS35" s="27" t="s">
        <v>8197</v>
      </c>
      <c r="IT35" s="27" t="s">
        <v>8102</v>
      </c>
      <c r="IU35" s="27" t="s">
        <v>8198</v>
      </c>
      <c r="IV35" s="27" t="s">
        <v>8199</v>
      </c>
      <c r="IW35" s="27" t="s">
        <v>8057</v>
      </c>
      <c r="IX35" s="27" t="s">
        <v>8200</v>
      </c>
      <c r="IY35" s="27" t="s">
        <v>8201</v>
      </c>
      <c r="IZ35" s="27" t="s">
        <v>8202</v>
      </c>
      <c r="JA35" s="27" t="s">
        <v>8203</v>
      </c>
      <c r="JB35" s="27" t="s">
        <v>8204</v>
      </c>
      <c r="JC35" s="27" t="s">
        <v>8205</v>
      </c>
      <c r="JD35" s="27" t="s">
        <v>8206</v>
      </c>
      <c r="JE35" s="27" t="s">
        <v>8207</v>
      </c>
      <c r="JF35" s="27" t="s">
        <v>8208</v>
      </c>
      <c r="JG35" s="27" t="s">
        <v>8209</v>
      </c>
      <c r="JH35" s="27" t="s">
        <v>8210</v>
      </c>
      <c r="JI35" s="27" t="s">
        <v>8211</v>
      </c>
      <c r="JJ35" s="27" t="s">
        <v>8212</v>
      </c>
      <c r="JK35" s="27" t="s">
        <v>8213</v>
      </c>
      <c r="JL35" s="27" t="s">
        <v>8214</v>
      </c>
      <c r="JM35" s="27" t="s">
        <v>8215</v>
      </c>
      <c r="JN35" s="27" t="s">
        <v>8216</v>
      </c>
      <c r="JO35" s="27" t="s">
        <v>8217</v>
      </c>
      <c r="JP35" s="27" t="s">
        <v>8218</v>
      </c>
      <c r="JQ35" s="27" t="s">
        <v>8218</v>
      </c>
      <c r="JR35" s="27" t="s">
        <v>8219</v>
      </c>
      <c r="JS35" s="27" t="s">
        <v>8220</v>
      </c>
      <c r="JT35" s="27" t="s">
        <v>8221</v>
      </c>
      <c r="JU35" s="27" t="s">
        <v>8222</v>
      </c>
      <c r="JV35" s="27" t="s">
        <v>8223</v>
      </c>
      <c r="JW35" s="27" t="s">
        <v>8224</v>
      </c>
      <c r="JX35" s="27" t="s">
        <v>8225</v>
      </c>
      <c r="JY35" s="27" t="s">
        <v>8226</v>
      </c>
      <c r="JZ35" s="27" t="s">
        <v>8227</v>
      </c>
      <c r="KA35" s="27" t="s">
        <v>8228</v>
      </c>
      <c r="KB35" s="27" t="s">
        <v>8229</v>
      </c>
      <c r="KC35" s="27" t="s">
        <v>8218</v>
      </c>
      <c r="KD35" s="27" t="s">
        <v>8230</v>
      </c>
      <c r="KE35" s="27" t="s">
        <v>8218</v>
      </c>
      <c r="KF35" s="27" t="s">
        <v>8231</v>
      </c>
      <c r="KG35" s="27" t="s">
        <v>8232</v>
      </c>
      <c r="KH35" s="27" t="s">
        <v>8233</v>
      </c>
      <c r="KI35" s="27" t="s">
        <v>8234</v>
      </c>
      <c r="KJ35" s="27" t="s">
        <v>8234</v>
      </c>
      <c r="KK35" s="27" t="s">
        <v>8235</v>
      </c>
      <c r="KL35" s="27" t="s">
        <v>8236</v>
      </c>
      <c r="KM35" s="27" t="s">
        <v>8237</v>
      </c>
      <c r="KN35" s="27" t="s">
        <v>8238</v>
      </c>
      <c r="KO35" s="27" t="s">
        <v>8239</v>
      </c>
      <c r="KP35" s="27" t="s">
        <v>8240</v>
      </c>
      <c r="KQ35" s="27" t="s">
        <v>8241</v>
      </c>
      <c r="KR35" s="27" t="s">
        <v>8242</v>
      </c>
      <c r="KS35" s="27" t="s">
        <v>8243</v>
      </c>
      <c r="KT35" s="27" t="s">
        <v>8244</v>
      </c>
      <c r="KU35" s="27" t="s">
        <v>8245</v>
      </c>
      <c r="KV35" s="27" t="s">
        <v>8246</v>
      </c>
      <c r="KW35" s="27" t="s">
        <v>8243</v>
      </c>
      <c r="KX35" s="27" t="s">
        <v>8247</v>
      </c>
      <c r="KY35" s="27" t="s">
        <v>8248</v>
      </c>
      <c r="KZ35" s="27" t="s">
        <v>8249</v>
      </c>
      <c r="LA35" s="27" t="s">
        <v>8082</v>
      </c>
      <c r="LB35" s="27" t="s">
        <v>8250</v>
      </c>
      <c r="LC35" s="27" t="s">
        <v>8251</v>
      </c>
      <c r="LD35" s="27" t="s">
        <v>8252</v>
      </c>
      <c r="LE35" s="27" t="s">
        <v>8253</v>
      </c>
      <c r="LF35" s="27" t="s">
        <v>8254</v>
      </c>
      <c r="LG35" s="27" t="s">
        <v>8125</v>
      </c>
      <c r="LH35" s="27" t="s">
        <v>8255</v>
      </c>
      <c r="LI35" s="27" t="s">
        <v>8256</v>
      </c>
      <c r="LJ35" s="27" t="s">
        <v>8257</v>
      </c>
      <c r="LK35" s="27" t="s">
        <v>8258</v>
      </c>
      <c r="LL35" s="27" t="s">
        <v>8106</v>
      </c>
      <c r="LM35" s="27" t="s">
        <v>8259</v>
      </c>
      <c r="LN35" s="27" t="s">
        <v>8035</v>
      </c>
      <c r="LO35" s="27" t="s">
        <v>8260</v>
      </c>
      <c r="LP35" s="27" t="s">
        <v>8260</v>
      </c>
      <c r="LQ35" s="27" t="s">
        <v>8261</v>
      </c>
      <c r="LR35" s="27" t="s">
        <v>8262</v>
      </c>
      <c r="LS35" s="27" t="s">
        <v>8096</v>
      </c>
      <c r="LT35" s="27" t="s">
        <v>8263</v>
      </c>
      <c r="LU35" s="27" t="s">
        <v>8264</v>
      </c>
      <c r="LV35" s="27" t="s">
        <v>8265</v>
      </c>
      <c r="LW35" s="27" t="s">
        <v>8266</v>
      </c>
      <c r="LX35" s="27" t="s">
        <v>8267</v>
      </c>
      <c r="LY35" s="27" t="s">
        <v>8268</v>
      </c>
      <c r="LZ35" s="27" t="s">
        <v>8269</v>
      </c>
      <c r="MA35" s="27" t="s">
        <v>8270</v>
      </c>
      <c r="MB35" s="27" t="s">
        <v>8271</v>
      </c>
      <c r="MC35" s="27" t="s">
        <v>8272</v>
      </c>
      <c r="MD35" s="27" t="s">
        <v>8273</v>
      </c>
      <c r="ME35" s="27" t="s">
        <v>8274</v>
      </c>
      <c r="MF35" s="27" t="s">
        <v>8254</v>
      </c>
      <c r="MG35" s="27" t="s">
        <v>8275</v>
      </c>
      <c r="MH35" s="27" t="s">
        <v>8276</v>
      </c>
      <c r="MI35" s="27" t="s">
        <v>8277</v>
      </c>
      <c r="MJ35" s="27" t="s">
        <v>8278</v>
      </c>
      <c r="MK35" s="27" t="s">
        <v>8279</v>
      </c>
      <c r="ML35" s="27" t="s">
        <v>8280</v>
      </c>
      <c r="MM35" s="27" t="s">
        <v>8281</v>
      </c>
      <c r="MN35" s="27" t="s">
        <v>8282</v>
      </c>
      <c r="MO35" s="27" t="s">
        <v>8283</v>
      </c>
      <c r="MP35" s="27" t="s">
        <v>8284</v>
      </c>
      <c r="MQ35" s="27" t="s">
        <v>7963</v>
      </c>
      <c r="MR35" s="27" t="s">
        <v>8285</v>
      </c>
      <c r="MS35" s="27" t="s">
        <v>8286</v>
      </c>
      <c r="MT35" s="27" t="s">
        <v>8287</v>
      </c>
      <c r="MU35" s="27" t="s">
        <v>7967</v>
      </c>
      <c r="MV35" s="27" t="s">
        <v>8288</v>
      </c>
      <c r="MW35" s="27" t="s">
        <v>8289</v>
      </c>
      <c r="MX35" s="27" t="s">
        <v>8290</v>
      </c>
      <c r="MY35" s="27" t="s">
        <v>8291</v>
      </c>
      <c r="MZ35" s="27" t="s">
        <v>8292</v>
      </c>
      <c r="NA35" s="27" t="s">
        <v>8293</v>
      </c>
      <c r="NB35" s="27" t="s">
        <v>8294</v>
      </c>
      <c r="NC35" s="27" t="s">
        <v>8295</v>
      </c>
      <c r="ND35" s="27" t="s">
        <v>8296</v>
      </c>
      <c r="NE35" s="28" t="s">
        <v>8297</v>
      </c>
    </row>
    <row r="36" spans="2:369" x14ac:dyDescent="0.25">
      <c r="B36" s="39">
        <v>46600</v>
      </c>
      <c r="C36" s="27" t="s">
        <v>8298</v>
      </c>
      <c r="D36" s="27" t="s">
        <v>8299</v>
      </c>
      <c r="E36" s="27" t="s">
        <v>8300</v>
      </c>
      <c r="F36" s="27" t="s">
        <v>8300</v>
      </c>
      <c r="G36" s="27" t="s">
        <v>8301</v>
      </c>
      <c r="H36" s="27" t="s">
        <v>8302</v>
      </c>
      <c r="I36" s="27" t="s">
        <v>8303</v>
      </c>
      <c r="J36" s="27" t="s">
        <v>8304</v>
      </c>
      <c r="K36" s="27" t="s">
        <v>8305</v>
      </c>
      <c r="L36" s="27" t="s">
        <v>8306</v>
      </c>
      <c r="M36" s="27" t="s">
        <v>8307</v>
      </c>
      <c r="N36" s="27" t="s">
        <v>8308</v>
      </c>
      <c r="O36" s="27" t="s">
        <v>8309</v>
      </c>
      <c r="P36" s="27" t="s">
        <v>8309</v>
      </c>
      <c r="Q36" s="27" t="s">
        <v>8310</v>
      </c>
      <c r="R36" s="27" t="s">
        <v>8311</v>
      </c>
      <c r="S36" s="27" t="s">
        <v>8312</v>
      </c>
      <c r="T36" s="27" t="s">
        <v>8313</v>
      </c>
      <c r="U36" s="27" t="s">
        <v>8314</v>
      </c>
      <c r="V36" s="27" t="s">
        <v>8315</v>
      </c>
      <c r="W36" s="27" t="s">
        <v>8316</v>
      </c>
      <c r="X36" s="27" t="s">
        <v>8317</v>
      </c>
      <c r="Y36" s="27" t="s">
        <v>8318</v>
      </c>
      <c r="Z36" s="27" t="s">
        <v>8319</v>
      </c>
      <c r="AA36" s="27" t="s">
        <v>8320</v>
      </c>
      <c r="AB36" s="27" t="s">
        <v>8321</v>
      </c>
      <c r="AC36" s="27" t="s">
        <v>8322</v>
      </c>
      <c r="AD36" s="27" t="s">
        <v>8322</v>
      </c>
      <c r="AE36" s="27" t="s">
        <v>8323</v>
      </c>
      <c r="AF36" s="27" t="s">
        <v>8324</v>
      </c>
      <c r="AG36" s="27" t="s">
        <v>8325</v>
      </c>
      <c r="AH36" s="27" t="s">
        <v>8326</v>
      </c>
      <c r="AI36" s="27" t="s">
        <v>8327</v>
      </c>
      <c r="AJ36" s="27" t="s">
        <v>8328</v>
      </c>
      <c r="AK36" s="27" t="s">
        <v>8329</v>
      </c>
      <c r="AL36" s="27" t="s">
        <v>8330</v>
      </c>
      <c r="AM36" s="27" t="s">
        <v>8331</v>
      </c>
      <c r="AN36" s="27" t="s">
        <v>8332</v>
      </c>
      <c r="AO36" s="27" t="s">
        <v>8333</v>
      </c>
      <c r="AP36" s="27" t="s">
        <v>8334</v>
      </c>
      <c r="AQ36" s="27" t="s">
        <v>8335</v>
      </c>
      <c r="AR36" s="27" t="s">
        <v>8336</v>
      </c>
      <c r="AS36" s="27" t="s">
        <v>8337</v>
      </c>
      <c r="AT36" s="27" t="s">
        <v>8338</v>
      </c>
      <c r="AU36" s="27" t="s">
        <v>8339</v>
      </c>
      <c r="AV36" s="27" t="s">
        <v>8340</v>
      </c>
      <c r="AW36" s="27" t="s">
        <v>8341</v>
      </c>
      <c r="AX36" s="27" t="s">
        <v>8342</v>
      </c>
      <c r="AY36" s="27" t="s">
        <v>8343</v>
      </c>
      <c r="AZ36" s="27" t="s">
        <v>8344</v>
      </c>
      <c r="BA36" s="27" t="s">
        <v>8345</v>
      </c>
      <c r="BB36" s="27" t="s">
        <v>8346</v>
      </c>
      <c r="BC36" s="27" t="s">
        <v>8347</v>
      </c>
      <c r="BD36" s="27" t="s">
        <v>8348</v>
      </c>
      <c r="BE36" s="27" t="s">
        <v>8349</v>
      </c>
      <c r="BF36" s="27" t="s">
        <v>8335</v>
      </c>
      <c r="BG36" s="27" t="s">
        <v>8350</v>
      </c>
      <c r="BH36" s="27" t="s">
        <v>8351</v>
      </c>
      <c r="BI36" s="27" t="s">
        <v>8352</v>
      </c>
      <c r="BJ36" s="27" t="s">
        <v>8353</v>
      </c>
      <c r="BK36" s="27" t="s">
        <v>8354</v>
      </c>
      <c r="BL36" s="27" t="s">
        <v>8355</v>
      </c>
      <c r="BM36" s="27" t="s">
        <v>8356</v>
      </c>
      <c r="BN36" s="27" t="s">
        <v>8357</v>
      </c>
      <c r="BO36" s="27" t="s">
        <v>8358</v>
      </c>
      <c r="BP36" s="27" t="s">
        <v>8359</v>
      </c>
      <c r="BQ36" s="27" t="s">
        <v>8360</v>
      </c>
      <c r="BR36" s="27" t="s">
        <v>8361</v>
      </c>
      <c r="BS36" s="27" t="s">
        <v>8362</v>
      </c>
      <c r="BT36" s="27" t="s">
        <v>8363</v>
      </c>
      <c r="BU36" s="27" t="s">
        <v>8364</v>
      </c>
      <c r="BV36" s="27" t="s">
        <v>8365</v>
      </c>
      <c r="BW36" s="27" t="s">
        <v>8366</v>
      </c>
      <c r="BX36" s="27" t="s">
        <v>8367</v>
      </c>
      <c r="BY36" s="27" t="s">
        <v>8368</v>
      </c>
      <c r="BZ36" s="27" t="s">
        <v>8369</v>
      </c>
      <c r="CA36" s="27" t="s">
        <v>8370</v>
      </c>
      <c r="CB36" s="27" t="s">
        <v>8371</v>
      </c>
      <c r="CC36" s="27" t="s">
        <v>8372</v>
      </c>
      <c r="CD36" s="27" t="s">
        <v>8373</v>
      </c>
      <c r="CE36" s="27" t="s">
        <v>8374</v>
      </c>
      <c r="CF36" s="27" t="s">
        <v>8375</v>
      </c>
      <c r="CG36" s="27" t="s">
        <v>8375</v>
      </c>
      <c r="CH36" s="27" t="s">
        <v>8376</v>
      </c>
      <c r="CI36" s="27" t="s">
        <v>8377</v>
      </c>
      <c r="CJ36" s="27" t="s">
        <v>8375</v>
      </c>
      <c r="CK36" s="27" t="s">
        <v>8378</v>
      </c>
      <c r="CL36" s="27" t="s">
        <v>8379</v>
      </c>
      <c r="CM36" s="27" t="s">
        <v>8380</v>
      </c>
      <c r="CN36" s="27" t="s">
        <v>8381</v>
      </c>
      <c r="CO36" s="27" t="s">
        <v>8382</v>
      </c>
      <c r="CP36" s="27" t="s">
        <v>8383</v>
      </c>
      <c r="CQ36" s="27" t="s">
        <v>8384</v>
      </c>
      <c r="CR36" s="27" t="s">
        <v>8385</v>
      </c>
      <c r="CS36" s="27" t="s">
        <v>8386</v>
      </c>
      <c r="CT36" s="27" t="s">
        <v>8387</v>
      </c>
      <c r="CU36" s="27" t="s">
        <v>8388</v>
      </c>
      <c r="CV36" s="27" t="s">
        <v>8389</v>
      </c>
      <c r="CW36" s="27" t="s">
        <v>8390</v>
      </c>
      <c r="CX36" s="27" t="s">
        <v>8359</v>
      </c>
      <c r="CY36" s="27" t="s">
        <v>8391</v>
      </c>
      <c r="CZ36" s="27" t="s">
        <v>8392</v>
      </c>
      <c r="DA36" s="27" t="s">
        <v>8393</v>
      </c>
      <c r="DB36" s="27" t="s">
        <v>8394</v>
      </c>
      <c r="DC36" s="27" t="s">
        <v>8395</v>
      </c>
      <c r="DD36" s="27" t="s">
        <v>8396</v>
      </c>
      <c r="DE36" s="27" t="s">
        <v>8397</v>
      </c>
      <c r="DF36" s="27" t="s">
        <v>8398</v>
      </c>
      <c r="DG36" s="27" t="s">
        <v>8396</v>
      </c>
      <c r="DH36" s="27" t="s">
        <v>8399</v>
      </c>
      <c r="DI36" s="27" t="s">
        <v>8400</v>
      </c>
      <c r="DJ36" s="27" t="s">
        <v>8401</v>
      </c>
      <c r="DK36" s="27" t="s">
        <v>8402</v>
      </c>
      <c r="DL36" s="27" t="s">
        <v>8403</v>
      </c>
      <c r="DM36" s="27" t="s">
        <v>8404</v>
      </c>
      <c r="DN36" s="27" t="s">
        <v>8405</v>
      </c>
      <c r="DO36" s="27" t="s">
        <v>8406</v>
      </c>
      <c r="DP36" s="27" t="s">
        <v>8407</v>
      </c>
      <c r="DQ36" s="27" t="s">
        <v>8408</v>
      </c>
      <c r="DR36" s="27" t="s">
        <v>8409</v>
      </c>
      <c r="DS36" s="27" t="s">
        <v>8410</v>
      </c>
      <c r="DT36" s="27" t="s">
        <v>8388</v>
      </c>
      <c r="DU36" s="27" t="s">
        <v>8411</v>
      </c>
      <c r="DV36" s="27" t="s">
        <v>8412</v>
      </c>
      <c r="DW36" s="27" t="s">
        <v>8413</v>
      </c>
      <c r="DX36" s="27" t="s">
        <v>8414</v>
      </c>
      <c r="DY36" s="27" t="s">
        <v>8415</v>
      </c>
      <c r="DZ36" s="27" t="s">
        <v>8416</v>
      </c>
      <c r="EA36" s="27" t="s">
        <v>8417</v>
      </c>
      <c r="EB36" s="27" t="s">
        <v>8418</v>
      </c>
      <c r="EC36" s="27" t="s">
        <v>8419</v>
      </c>
      <c r="ED36" s="27" t="s">
        <v>8420</v>
      </c>
      <c r="EE36" s="27" t="s">
        <v>8421</v>
      </c>
      <c r="EF36" s="27" t="s">
        <v>8422</v>
      </c>
      <c r="EG36" s="27" t="s">
        <v>8423</v>
      </c>
      <c r="EH36" s="27" t="s">
        <v>8424</v>
      </c>
      <c r="EI36" s="27" t="s">
        <v>8425</v>
      </c>
      <c r="EJ36" s="27" t="s">
        <v>8426</v>
      </c>
      <c r="EK36" s="27" t="s">
        <v>8427</v>
      </c>
      <c r="EL36" s="27" t="s">
        <v>8428</v>
      </c>
      <c r="EM36" s="27" t="s">
        <v>8429</v>
      </c>
      <c r="EN36" s="27" t="s">
        <v>8430</v>
      </c>
      <c r="EO36" s="27" t="s">
        <v>8431</v>
      </c>
      <c r="EP36" s="27" t="s">
        <v>8432</v>
      </c>
      <c r="EQ36" s="27" t="s">
        <v>8433</v>
      </c>
      <c r="ER36" s="27" t="s">
        <v>8434</v>
      </c>
      <c r="ES36" s="27" t="s">
        <v>8435</v>
      </c>
      <c r="ET36" s="27" t="s">
        <v>8436</v>
      </c>
      <c r="EU36" s="27" t="s">
        <v>8437</v>
      </c>
      <c r="EV36" s="27" t="s">
        <v>8437</v>
      </c>
      <c r="EW36" s="27" t="s">
        <v>8438</v>
      </c>
      <c r="EX36" s="27" t="s">
        <v>8439</v>
      </c>
      <c r="EY36" s="27" t="s">
        <v>8440</v>
      </c>
      <c r="EZ36" s="27" t="s">
        <v>8441</v>
      </c>
      <c r="FA36" s="27" t="s">
        <v>8442</v>
      </c>
      <c r="FB36" s="27" t="s">
        <v>8443</v>
      </c>
      <c r="FC36" s="27" t="s">
        <v>8444</v>
      </c>
      <c r="FD36" s="27" t="s">
        <v>8445</v>
      </c>
      <c r="FE36" s="27" t="s">
        <v>8446</v>
      </c>
      <c r="FF36" s="27" t="s">
        <v>8447</v>
      </c>
      <c r="FG36" s="27" t="s">
        <v>8448</v>
      </c>
      <c r="FH36" s="27" t="s">
        <v>8449</v>
      </c>
      <c r="FI36" s="27" t="s">
        <v>8450</v>
      </c>
      <c r="FJ36" s="27" t="s">
        <v>8451</v>
      </c>
      <c r="FK36" s="27" t="s">
        <v>8452</v>
      </c>
      <c r="FL36" s="27" t="s">
        <v>8453</v>
      </c>
      <c r="FM36" s="27" t="s">
        <v>8454</v>
      </c>
      <c r="FN36" s="27" t="s">
        <v>8455</v>
      </c>
      <c r="FO36" s="27" t="s">
        <v>8456</v>
      </c>
      <c r="FP36" s="27" t="s">
        <v>8396</v>
      </c>
      <c r="FQ36" s="27" t="s">
        <v>8457</v>
      </c>
      <c r="FR36" s="27" t="s">
        <v>8458</v>
      </c>
      <c r="FS36" s="27" t="s">
        <v>8459</v>
      </c>
      <c r="FT36" s="27" t="s">
        <v>8460</v>
      </c>
      <c r="FU36" s="27" t="s">
        <v>8461</v>
      </c>
      <c r="FV36" s="27" t="s">
        <v>8462</v>
      </c>
      <c r="FW36" s="27" t="s">
        <v>8463</v>
      </c>
      <c r="FX36" s="27" t="s">
        <v>8406</v>
      </c>
      <c r="FY36" s="27" t="s">
        <v>8464</v>
      </c>
      <c r="FZ36" s="27" t="s">
        <v>8465</v>
      </c>
      <c r="GA36" s="27" t="s">
        <v>8466</v>
      </c>
      <c r="GB36" s="27" t="s">
        <v>8467</v>
      </c>
      <c r="GC36" s="27" t="s">
        <v>8468</v>
      </c>
      <c r="GD36" s="27" t="s">
        <v>8469</v>
      </c>
      <c r="GE36" s="27" t="s">
        <v>8470</v>
      </c>
      <c r="GF36" s="27" t="s">
        <v>8471</v>
      </c>
      <c r="GG36" s="27" t="s">
        <v>8472</v>
      </c>
      <c r="GH36" s="27" t="s">
        <v>8473</v>
      </c>
      <c r="GI36" s="27" t="s">
        <v>8474</v>
      </c>
      <c r="GJ36" s="27" t="s">
        <v>8468</v>
      </c>
      <c r="GK36" s="27" t="s">
        <v>8475</v>
      </c>
      <c r="GL36" s="27" t="s">
        <v>8476</v>
      </c>
      <c r="GM36" s="27" t="s">
        <v>8477</v>
      </c>
      <c r="GN36" s="27" t="s">
        <v>8478</v>
      </c>
      <c r="GO36" s="27" t="s">
        <v>8479</v>
      </c>
      <c r="GP36" s="27" t="s">
        <v>8458</v>
      </c>
      <c r="GQ36" s="27" t="s">
        <v>8480</v>
      </c>
      <c r="GR36" s="27" t="s">
        <v>8481</v>
      </c>
      <c r="GS36" s="27" t="s">
        <v>8482</v>
      </c>
      <c r="GT36" s="27" t="s">
        <v>8483</v>
      </c>
      <c r="GU36" s="27" t="s">
        <v>8470</v>
      </c>
      <c r="GV36" s="27" t="s">
        <v>8445</v>
      </c>
      <c r="GW36" s="27" t="s">
        <v>8484</v>
      </c>
      <c r="GX36" s="27" t="s">
        <v>8485</v>
      </c>
      <c r="GY36" s="27" t="s">
        <v>8486</v>
      </c>
      <c r="GZ36" s="27" t="s">
        <v>8487</v>
      </c>
      <c r="HA36" s="27" t="s">
        <v>8488</v>
      </c>
      <c r="HB36" s="27" t="s">
        <v>8489</v>
      </c>
      <c r="HC36" s="27" t="s">
        <v>8490</v>
      </c>
      <c r="HD36" s="27" t="s">
        <v>8490</v>
      </c>
      <c r="HE36" s="27" t="s">
        <v>8491</v>
      </c>
      <c r="HF36" s="27" t="s">
        <v>8492</v>
      </c>
      <c r="HG36" s="27" t="s">
        <v>8493</v>
      </c>
      <c r="HH36" s="27" t="s">
        <v>8494</v>
      </c>
      <c r="HI36" s="27" t="s">
        <v>8495</v>
      </c>
      <c r="HJ36" s="27" t="s">
        <v>8496</v>
      </c>
      <c r="HK36" s="27" t="s">
        <v>8497</v>
      </c>
      <c r="HL36" s="27" t="s">
        <v>8498</v>
      </c>
      <c r="HM36" s="27" t="s">
        <v>8499</v>
      </c>
      <c r="HN36" s="27" t="s">
        <v>8500</v>
      </c>
      <c r="HO36" s="27" t="s">
        <v>8501</v>
      </c>
      <c r="HP36" s="27" t="s">
        <v>8502</v>
      </c>
      <c r="HQ36" s="27" t="s">
        <v>8503</v>
      </c>
      <c r="HR36" s="27" t="s">
        <v>8504</v>
      </c>
      <c r="HS36" s="27" t="s">
        <v>8505</v>
      </c>
      <c r="HT36" s="27" t="s">
        <v>8506</v>
      </c>
      <c r="HU36" s="27" t="s">
        <v>8507</v>
      </c>
      <c r="HV36" s="27" t="s">
        <v>8508</v>
      </c>
      <c r="HW36" s="27" t="s">
        <v>8509</v>
      </c>
      <c r="HX36" s="27" t="s">
        <v>8510</v>
      </c>
      <c r="HY36" s="27" t="s">
        <v>8511</v>
      </c>
      <c r="HZ36" s="27" t="s">
        <v>8512</v>
      </c>
      <c r="IA36" s="27" t="s">
        <v>8513</v>
      </c>
      <c r="IB36" s="27" t="s">
        <v>8514</v>
      </c>
      <c r="IC36" s="27" t="s">
        <v>8515</v>
      </c>
      <c r="ID36" s="27" t="s">
        <v>8516</v>
      </c>
      <c r="IE36" s="27" t="s">
        <v>8405</v>
      </c>
      <c r="IF36" s="27" t="s">
        <v>8517</v>
      </c>
      <c r="IG36" s="27" t="s">
        <v>8518</v>
      </c>
      <c r="IH36" s="27" t="s">
        <v>8519</v>
      </c>
      <c r="II36" s="27" t="s">
        <v>8520</v>
      </c>
      <c r="IJ36" s="27" t="s">
        <v>8407</v>
      </c>
      <c r="IK36" s="27" t="s">
        <v>8521</v>
      </c>
      <c r="IL36" s="27" t="s">
        <v>8522</v>
      </c>
      <c r="IM36" s="27" t="s">
        <v>8407</v>
      </c>
      <c r="IN36" s="27" t="s">
        <v>8523</v>
      </c>
      <c r="IO36" s="27" t="s">
        <v>8524</v>
      </c>
      <c r="IP36" s="27" t="s">
        <v>8525</v>
      </c>
      <c r="IQ36" s="27" t="s">
        <v>8526</v>
      </c>
      <c r="IR36" s="27" t="s">
        <v>8527</v>
      </c>
      <c r="IS36" s="27" t="s">
        <v>8528</v>
      </c>
      <c r="IT36" s="27" t="s">
        <v>8428</v>
      </c>
      <c r="IU36" s="27" t="s">
        <v>8529</v>
      </c>
      <c r="IV36" s="27" t="s">
        <v>8530</v>
      </c>
      <c r="IW36" s="27" t="s">
        <v>8383</v>
      </c>
      <c r="IX36" s="27" t="s">
        <v>8531</v>
      </c>
      <c r="IY36" s="27" t="s">
        <v>8532</v>
      </c>
      <c r="IZ36" s="27" t="s">
        <v>8533</v>
      </c>
      <c r="JA36" s="27" t="s">
        <v>8534</v>
      </c>
      <c r="JB36" s="27" t="s">
        <v>8535</v>
      </c>
      <c r="JC36" s="27" t="s">
        <v>8536</v>
      </c>
      <c r="JD36" s="27" t="s">
        <v>8537</v>
      </c>
      <c r="JE36" s="27" t="s">
        <v>8538</v>
      </c>
      <c r="JF36" s="27" t="s">
        <v>8539</v>
      </c>
      <c r="JG36" s="27" t="s">
        <v>8540</v>
      </c>
      <c r="JH36" s="27" t="s">
        <v>8541</v>
      </c>
      <c r="JI36" s="27" t="s">
        <v>8542</v>
      </c>
      <c r="JJ36" s="27" t="s">
        <v>8543</v>
      </c>
      <c r="JK36" s="27" t="s">
        <v>8544</v>
      </c>
      <c r="JL36" s="27" t="s">
        <v>8545</v>
      </c>
      <c r="JM36" s="27" t="s">
        <v>8546</v>
      </c>
      <c r="JN36" s="27" t="s">
        <v>8547</v>
      </c>
      <c r="JO36" s="27" t="s">
        <v>8548</v>
      </c>
      <c r="JP36" s="27" t="s">
        <v>8549</v>
      </c>
      <c r="JQ36" s="27" t="s">
        <v>8549</v>
      </c>
      <c r="JR36" s="27" t="s">
        <v>8550</v>
      </c>
      <c r="JS36" s="27" t="s">
        <v>8551</v>
      </c>
      <c r="JT36" s="27" t="s">
        <v>8552</v>
      </c>
      <c r="JU36" s="27" t="s">
        <v>8553</v>
      </c>
      <c r="JV36" s="27" t="s">
        <v>8554</v>
      </c>
      <c r="JW36" s="27" t="s">
        <v>8555</v>
      </c>
      <c r="JX36" s="27" t="s">
        <v>8556</v>
      </c>
      <c r="JY36" s="27" t="s">
        <v>8557</v>
      </c>
      <c r="JZ36" s="27" t="s">
        <v>8558</v>
      </c>
      <c r="KA36" s="27" t="s">
        <v>8559</v>
      </c>
      <c r="KB36" s="27" t="s">
        <v>8560</v>
      </c>
      <c r="KC36" s="27" t="s">
        <v>8561</v>
      </c>
      <c r="KD36" s="27" t="s">
        <v>8562</v>
      </c>
      <c r="KE36" s="27" t="s">
        <v>8561</v>
      </c>
      <c r="KF36" s="27" t="s">
        <v>8563</v>
      </c>
      <c r="KG36" s="27" t="s">
        <v>8564</v>
      </c>
      <c r="KH36" s="27" t="s">
        <v>8565</v>
      </c>
      <c r="KI36" s="27" t="s">
        <v>8566</v>
      </c>
      <c r="KJ36" s="27" t="s">
        <v>8566</v>
      </c>
      <c r="KK36" s="27" t="s">
        <v>8567</v>
      </c>
      <c r="KL36" s="27" t="s">
        <v>8568</v>
      </c>
      <c r="KM36" s="27" t="s">
        <v>8569</v>
      </c>
      <c r="KN36" s="27" t="s">
        <v>8570</v>
      </c>
      <c r="KO36" s="27" t="s">
        <v>8571</v>
      </c>
      <c r="KP36" s="27" t="s">
        <v>8572</v>
      </c>
      <c r="KQ36" s="27" t="s">
        <v>8573</v>
      </c>
      <c r="KR36" s="27" t="s">
        <v>8574</v>
      </c>
      <c r="KS36" s="27" t="s">
        <v>8575</v>
      </c>
      <c r="KT36" s="27" t="s">
        <v>8576</v>
      </c>
      <c r="KU36" s="27" t="s">
        <v>8577</v>
      </c>
      <c r="KV36" s="27" t="s">
        <v>8578</v>
      </c>
      <c r="KW36" s="27" t="s">
        <v>8575</v>
      </c>
      <c r="KX36" s="27" t="s">
        <v>8579</v>
      </c>
      <c r="KY36" s="27" t="s">
        <v>8580</v>
      </c>
      <c r="KZ36" s="27" t="s">
        <v>8581</v>
      </c>
      <c r="LA36" s="27" t="s">
        <v>8408</v>
      </c>
      <c r="LB36" s="27" t="s">
        <v>8582</v>
      </c>
      <c r="LC36" s="27" t="s">
        <v>8583</v>
      </c>
      <c r="LD36" s="27" t="s">
        <v>8584</v>
      </c>
      <c r="LE36" s="27" t="s">
        <v>8585</v>
      </c>
      <c r="LF36" s="27" t="s">
        <v>8586</v>
      </c>
      <c r="LG36" s="27" t="s">
        <v>8452</v>
      </c>
      <c r="LH36" s="27" t="s">
        <v>8587</v>
      </c>
      <c r="LI36" s="27" t="s">
        <v>8588</v>
      </c>
      <c r="LJ36" s="27" t="s">
        <v>8589</v>
      </c>
      <c r="LK36" s="27" t="s">
        <v>8590</v>
      </c>
      <c r="LL36" s="27" t="s">
        <v>8432</v>
      </c>
      <c r="LM36" s="27" t="s">
        <v>8591</v>
      </c>
      <c r="LN36" s="27" t="s">
        <v>8360</v>
      </c>
      <c r="LO36" s="27" t="s">
        <v>8592</v>
      </c>
      <c r="LP36" s="27" t="s">
        <v>8592</v>
      </c>
      <c r="LQ36" s="27" t="s">
        <v>8593</v>
      </c>
      <c r="LR36" s="27" t="s">
        <v>8594</v>
      </c>
      <c r="LS36" s="27" t="s">
        <v>8422</v>
      </c>
      <c r="LT36" s="27" t="s">
        <v>8595</v>
      </c>
      <c r="LU36" s="27" t="s">
        <v>8596</v>
      </c>
      <c r="LV36" s="27" t="s">
        <v>8597</v>
      </c>
      <c r="LW36" s="27" t="s">
        <v>8598</v>
      </c>
      <c r="LX36" s="27" t="s">
        <v>8599</v>
      </c>
      <c r="LY36" s="27" t="s">
        <v>8600</v>
      </c>
      <c r="LZ36" s="27" t="s">
        <v>8601</v>
      </c>
      <c r="MA36" s="27" t="s">
        <v>8602</v>
      </c>
      <c r="MB36" s="27" t="s">
        <v>8603</v>
      </c>
      <c r="MC36" s="27" t="s">
        <v>8604</v>
      </c>
      <c r="MD36" s="27" t="s">
        <v>8605</v>
      </c>
      <c r="ME36" s="27" t="s">
        <v>8606</v>
      </c>
      <c r="MF36" s="27" t="s">
        <v>8586</v>
      </c>
      <c r="MG36" s="27" t="s">
        <v>8607</v>
      </c>
      <c r="MH36" s="27" t="s">
        <v>8608</v>
      </c>
      <c r="MI36" s="27" t="s">
        <v>8609</v>
      </c>
      <c r="MJ36" s="27" t="s">
        <v>8610</v>
      </c>
      <c r="MK36" s="27" t="s">
        <v>8611</v>
      </c>
      <c r="ML36" s="27" t="s">
        <v>8612</v>
      </c>
      <c r="MM36" s="27" t="s">
        <v>8613</v>
      </c>
      <c r="MN36" s="27" t="s">
        <v>8614</v>
      </c>
      <c r="MO36" s="27" t="s">
        <v>8615</v>
      </c>
      <c r="MP36" s="27" t="s">
        <v>8616</v>
      </c>
      <c r="MQ36" s="27" t="s">
        <v>8617</v>
      </c>
      <c r="MR36" s="27" t="s">
        <v>8618</v>
      </c>
      <c r="MS36" s="27" t="s">
        <v>8619</v>
      </c>
      <c r="MT36" s="27" t="s">
        <v>8620</v>
      </c>
      <c r="MU36" s="27" t="s">
        <v>8621</v>
      </c>
      <c r="MV36" s="27" t="s">
        <v>8622</v>
      </c>
      <c r="MW36" s="27" t="s">
        <v>8623</v>
      </c>
      <c r="MX36" s="27" t="s">
        <v>8624</v>
      </c>
      <c r="MY36" s="27" t="s">
        <v>8625</v>
      </c>
      <c r="MZ36" s="27" t="s">
        <v>8626</v>
      </c>
      <c r="NA36" s="27" t="s">
        <v>8627</v>
      </c>
      <c r="NB36" s="27" t="s">
        <v>8628</v>
      </c>
      <c r="NC36" s="27" t="s">
        <v>8629</v>
      </c>
      <c r="ND36" s="27" t="s">
        <v>8630</v>
      </c>
      <c r="NE36" s="28" t="s">
        <v>8631</v>
      </c>
    </row>
    <row r="37" spans="2:369" x14ac:dyDescent="0.25">
      <c r="B37" s="39">
        <v>46631</v>
      </c>
      <c r="C37" s="27" t="s">
        <v>8632</v>
      </c>
      <c r="D37" s="27" t="s">
        <v>8633</v>
      </c>
      <c r="E37" s="27" t="s">
        <v>8634</v>
      </c>
      <c r="F37" s="27" t="s">
        <v>8634</v>
      </c>
      <c r="G37" s="27" t="s">
        <v>8635</v>
      </c>
      <c r="H37" s="27" t="s">
        <v>8636</v>
      </c>
      <c r="I37" s="27" t="s">
        <v>8637</v>
      </c>
      <c r="J37" s="27" t="s">
        <v>8638</v>
      </c>
      <c r="K37" s="27" t="s">
        <v>8639</v>
      </c>
      <c r="L37" s="27" t="s">
        <v>8640</v>
      </c>
      <c r="M37" s="27" t="s">
        <v>8641</v>
      </c>
      <c r="N37" s="27" t="s">
        <v>8642</v>
      </c>
      <c r="O37" s="27" t="s">
        <v>8643</v>
      </c>
      <c r="P37" s="27" t="s">
        <v>8643</v>
      </c>
      <c r="Q37" s="27" t="s">
        <v>8644</v>
      </c>
      <c r="R37" s="27" t="s">
        <v>8645</v>
      </c>
      <c r="S37" s="27" t="s">
        <v>8312</v>
      </c>
      <c r="T37" s="27" t="s">
        <v>8313</v>
      </c>
      <c r="U37" s="27" t="s">
        <v>8646</v>
      </c>
      <c r="V37" s="27" t="s">
        <v>8647</v>
      </c>
      <c r="W37" s="27" t="s">
        <v>8648</v>
      </c>
      <c r="X37" s="27" t="s">
        <v>8649</v>
      </c>
      <c r="Y37" s="27" t="s">
        <v>8650</v>
      </c>
      <c r="Z37" s="27" t="s">
        <v>8651</v>
      </c>
      <c r="AA37" s="27" t="s">
        <v>8320</v>
      </c>
      <c r="AB37" s="27" t="s">
        <v>8652</v>
      </c>
      <c r="AC37" s="27" t="s">
        <v>8322</v>
      </c>
      <c r="AD37" s="27" t="s">
        <v>8322</v>
      </c>
      <c r="AE37" s="27" t="s">
        <v>8653</v>
      </c>
      <c r="AF37" s="27" t="s">
        <v>8654</v>
      </c>
      <c r="AG37" s="27" t="s">
        <v>8655</v>
      </c>
      <c r="AH37" s="27" t="s">
        <v>8656</v>
      </c>
      <c r="AI37" s="27" t="s">
        <v>8657</v>
      </c>
      <c r="AJ37" s="27" t="s">
        <v>8658</v>
      </c>
      <c r="AK37" s="27" t="s">
        <v>8659</v>
      </c>
      <c r="AL37" s="27" t="s">
        <v>8660</v>
      </c>
      <c r="AM37" s="27" t="s">
        <v>8661</v>
      </c>
      <c r="AN37" s="27" t="s">
        <v>8662</v>
      </c>
      <c r="AO37" s="27" t="s">
        <v>8663</v>
      </c>
      <c r="AP37" s="27" t="s">
        <v>8664</v>
      </c>
      <c r="AQ37" s="27" t="s">
        <v>8665</v>
      </c>
      <c r="AR37" s="27" t="s">
        <v>8666</v>
      </c>
      <c r="AS37" s="27" t="s">
        <v>8667</v>
      </c>
      <c r="AT37" s="27" t="s">
        <v>8668</v>
      </c>
      <c r="AU37" s="27" t="s">
        <v>8669</v>
      </c>
      <c r="AV37" s="27" t="s">
        <v>8670</v>
      </c>
      <c r="AW37" s="27" t="s">
        <v>8671</v>
      </c>
      <c r="AX37" s="27" t="s">
        <v>8672</v>
      </c>
      <c r="AY37" s="27" t="s">
        <v>8673</v>
      </c>
      <c r="AZ37" s="27" t="s">
        <v>8674</v>
      </c>
      <c r="BA37" s="27" t="s">
        <v>8675</v>
      </c>
      <c r="BB37" s="27" t="s">
        <v>8676</v>
      </c>
      <c r="BC37" s="27" t="s">
        <v>8677</v>
      </c>
      <c r="BD37" s="27" t="s">
        <v>8678</v>
      </c>
      <c r="BE37" s="27" t="s">
        <v>8679</v>
      </c>
      <c r="BF37" s="27" t="s">
        <v>8665</v>
      </c>
      <c r="BG37" s="27" t="s">
        <v>8680</v>
      </c>
      <c r="BH37" s="27" t="s">
        <v>8681</v>
      </c>
      <c r="BI37" s="27" t="s">
        <v>8682</v>
      </c>
      <c r="BJ37" s="27" t="s">
        <v>8683</v>
      </c>
      <c r="BK37" s="27" t="s">
        <v>8684</v>
      </c>
      <c r="BL37" s="27" t="s">
        <v>8685</v>
      </c>
      <c r="BM37" s="27" t="s">
        <v>8686</v>
      </c>
      <c r="BN37" s="27" t="s">
        <v>8687</v>
      </c>
      <c r="BO37" s="27" t="s">
        <v>8688</v>
      </c>
      <c r="BP37" s="27" t="s">
        <v>8689</v>
      </c>
      <c r="BQ37" s="27" t="s">
        <v>8690</v>
      </c>
      <c r="BR37" s="27" t="s">
        <v>8691</v>
      </c>
      <c r="BS37" s="27" t="s">
        <v>8692</v>
      </c>
      <c r="BT37" s="27" t="s">
        <v>8693</v>
      </c>
      <c r="BU37" s="27" t="s">
        <v>8694</v>
      </c>
      <c r="BV37" s="27" t="s">
        <v>8695</v>
      </c>
      <c r="BW37" s="27" t="s">
        <v>8696</v>
      </c>
      <c r="BX37" s="27" t="s">
        <v>8697</v>
      </c>
      <c r="BY37" s="27" t="s">
        <v>8698</v>
      </c>
      <c r="BZ37" s="27" t="s">
        <v>8369</v>
      </c>
      <c r="CA37" s="27" t="s">
        <v>8699</v>
      </c>
      <c r="CB37" s="27" t="s">
        <v>8700</v>
      </c>
      <c r="CC37" s="27" t="s">
        <v>8372</v>
      </c>
      <c r="CD37" s="27" t="s">
        <v>8701</v>
      </c>
      <c r="CE37" s="27" t="s">
        <v>8374</v>
      </c>
      <c r="CF37" s="27" t="s">
        <v>8702</v>
      </c>
      <c r="CG37" s="27" t="s">
        <v>8702</v>
      </c>
      <c r="CH37" s="27" t="s">
        <v>8703</v>
      </c>
      <c r="CI37" s="27" t="s">
        <v>8704</v>
      </c>
      <c r="CJ37" s="27" t="s">
        <v>8702</v>
      </c>
      <c r="CK37" s="27" t="s">
        <v>8705</v>
      </c>
      <c r="CL37" s="27" t="s">
        <v>8706</v>
      </c>
      <c r="CM37" s="27" t="s">
        <v>8707</v>
      </c>
      <c r="CN37" s="27" t="s">
        <v>8381</v>
      </c>
      <c r="CO37" s="27" t="s">
        <v>8708</v>
      </c>
      <c r="CP37" s="27" t="s">
        <v>8709</v>
      </c>
      <c r="CQ37" s="27" t="s">
        <v>8384</v>
      </c>
      <c r="CR37" s="27" t="s">
        <v>8710</v>
      </c>
      <c r="CS37" s="27" t="s">
        <v>8386</v>
      </c>
      <c r="CT37" s="27" t="s">
        <v>8711</v>
      </c>
      <c r="CU37" s="27" t="s">
        <v>8712</v>
      </c>
      <c r="CV37" s="27" t="s">
        <v>8713</v>
      </c>
      <c r="CW37" s="27" t="s">
        <v>8714</v>
      </c>
      <c r="CX37" s="27" t="s">
        <v>8689</v>
      </c>
      <c r="CY37" s="27" t="s">
        <v>8715</v>
      </c>
      <c r="CZ37" s="27" t="s">
        <v>8716</v>
      </c>
      <c r="DA37" s="27" t="s">
        <v>8717</v>
      </c>
      <c r="DB37" s="27" t="s">
        <v>8718</v>
      </c>
      <c r="DC37" s="27" t="s">
        <v>8395</v>
      </c>
      <c r="DD37" s="27" t="s">
        <v>8396</v>
      </c>
      <c r="DE37" s="27" t="s">
        <v>8719</v>
      </c>
      <c r="DF37" s="27" t="s">
        <v>8720</v>
      </c>
      <c r="DG37" s="27" t="s">
        <v>8396</v>
      </c>
      <c r="DH37" s="27" t="s">
        <v>8399</v>
      </c>
      <c r="DI37" s="27" t="s">
        <v>8721</v>
      </c>
      <c r="DJ37" s="27" t="s">
        <v>8722</v>
      </c>
      <c r="DK37" s="27" t="s">
        <v>8723</v>
      </c>
      <c r="DL37" s="27" t="s">
        <v>8724</v>
      </c>
      <c r="DM37" s="27" t="s">
        <v>8725</v>
      </c>
      <c r="DN37" s="27" t="s">
        <v>8726</v>
      </c>
      <c r="DO37" s="27" t="s">
        <v>8727</v>
      </c>
      <c r="DP37" s="27" t="s">
        <v>8728</v>
      </c>
      <c r="DQ37" s="27" t="s">
        <v>8729</v>
      </c>
      <c r="DR37" s="27" t="s">
        <v>8730</v>
      </c>
      <c r="DS37" s="27" t="s">
        <v>8731</v>
      </c>
      <c r="DT37" s="27" t="s">
        <v>8712</v>
      </c>
      <c r="DU37" s="27" t="s">
        <v>8732</v>
      </c>
      <c r="DV37" s="27" t="s">
        <v>8733</v>
      </c>
      <c r="DW37" s="27" t="s">
        <v>8734</v>
      </c>
      <c r="DX37" s="27" t="s">
        <v>8735</v>
      </c>
      <c r="DY37" s="27" t="s">
        <v>8736</v>
      </c>
      <c r="DZ37" s="27" t="s">
        <v>8737</v>
      </c>
      <c r="EA37" s="27" t="s">
        <v>8738</v>
      </c>
      <c r="EB37" s="27" t="s">
        <v>8739</v>
      </c>
      <c r="EC37" s="27" t="s">
        <v>8740</v>
      </c>
      <c r="ED37" s="27" t="s">
        <v>8741</v>
      </c>
      <c r="EE37" s="27" t="s">
        <v>8742</v>
      </c>
      <c r="EF37" s="27" t="s">
        <v>8743</v>
      </c>
      <c r="EG37" s="27" t="s">
        <v>8744</v>
      </c>
      <c r="EH37" s="27" t="s">
        <v>8745</v>
      </c>
      <c r="EI37" s="27" t="s">
        <v>8746</v>
      </c>
      <c r="EJ37" s="27" t="s">
        <v>8747</v>
      </c>
      <c r="EK37" s="27" t="s">
        <v>8748</v>
      </c>
      <c r="EL37" s="27" t="s">
        <v>8749</v>
      </c>
      <c r="EM37" s="27" t="s">
        <v>8750</v>
      </c>
      <c r="EN37" s="27" t="s">
        <v>8751</v>
      </c>
      <c r="EO37" s="27" t="s">
        <v>8645</v>
      </c>
      <c r="EP37" s="27" t="s">
        <v>8752</v>
      </c>
      <c r="EQ37" s="27" t="s">
        <v>8753</v>
      </c>
      <c r="ER37" s="27" t="s">
        <v>8434</v>
      </c>
      <c r="ES37" s="27" t="s">
        <v>8754</v>
      </c>
      <c r="ET37" s="27" t="s">
        <v>8755</v>
      </c>
      <c r="EU37" s="27" t="s">
        <v>8756</v>
      </c>
      <c r="EV37" s="27" t="s">
        <v>8756</v>
      </c>
      <c r="EW37" s="27" t="s">
        <v>8757</v>
      </c>
      <c r="EX37" s="27" t="s">
        <v>8758</v>
      </c>
      <c r="EY37" s="27" t="s">
        <v>8759</v>
      </c>
      <c r="EZ37" s="27" t="s">
        <v>8760</v>
      </c>
      <c r="FA37" s="27" t="s">
        <v>8761</v>
      </c>
      <c r="FB37" s="27" t="s">
        <v>8762</v>
      </c>
      <c r="FC37" s="27" t="s">
        <v>8763</v>
      </c>
      <c r="FD37" s="27" t="s">
        <v>8764</v>
      </c>
      <c r="FE37" s="27" t="s">
        <v>8765</v>
      </c>
      <c r="FF37" s="27" t="s">
        <v>8766</v>
      </c>
      <c r="FG37" s="27" t="s">
        <v>8767</v>
      </c>
      <c r="FH37" s="27" t="s">
        <v>8768</v>
      </c>
      <c r="FI37" s="27" t="s">
        <v>8450</v>
      </c>
      <c r="FJ37" s="27" t="s">
        <v>8769</v>
      </c>
      <c r="FK37" s="27" t="s">
        <v>8770</v>
      </c>
      <c r="FL37" s="27" t="s">
        <v>8453</v>
      </c>
      <c r="FM37" s="27" t="s">
        <v>8771</v>
      </c>
      <c r="FN37" s="27" t="s">
        <v>8772</v>
      </c>
      <c r="FO37" s="27" t="s">
        <v>8773</v>
      </c>
      <c r="FP37" s="27" t="s">
        <v>8396</v>
      </c>
      <c r="FQ37" s="27" t="s">
        <v>8774</v>
      </c>
      <c r="FR37" s="27" t="s">
        <v>8458</v>
      </c>
      <c r="FS37" s="27" t="s">
        <v>8775</v>
      </c>
      <c r="FT37" s="27" t="s">
        <v>8676</v>
      </c>
      <c r="FU37" s="27" t="s">
        <v>8776</v>
      </c>
      <c r="FV37" s="27" t="s">
        <v>8462</v>
      </c>
      <c r="FW37" s="27" t="s">
        <v>8777</v>
      </c>
      <c r="FX37" s="27" t="s">
        <v>8727</v>
      </c>
      <c r="FY37" s="27" t="s">
        <v>8778</v>
      </c>
      <c r="FZ37" s="27" t="s">
        <v>8779</v>
      </c>
      <c r="GA37" s="27" t="s">
        <v>8780</v>
      </c>
      <c r="GB37" s="27" t="s">
        <v>8781</v>
      </c>
      <c r="GC37" s="27" t="s">
        <v>8782</v>
      </c>
      <c r="GD37" s="27" t="s">
        <v>8783</v>
      </c>
      <c r="GE37" s="27" t="s">
        <v>8784</v>
      </c>
      <c r="GF37" s="27" t="s">
        <v>8785</v>
      </c>
      <c r="GG37" s="27" t="s">
        <v>8786</v>
      </c>
      <c r="GH37" s="27" t="s">
        <v>8787</v>
      </c>
      <c r="GI37" s="27" t="s">
        <v>8788</v>
      </c>
      <c r="GJ37" s="27" t="s">
        <v>8782</v>
      </c>
      <c r="GK37" s="27" t="s">
        <v>8789</v>
      </c>
      <c r="GL37" s="27" t="s">
        <v>8790</v>
      </c>
      <c r="GM37" s="27" t="s">
        <v>8477</v>
      </c>
      <c r="GN37" s="27" t="s">
        <v>8791</v>
      </c>
      <c r="GO37" s="27" t="s">
        <v>8792</v>
      </c>
      <c r="GP37" s="27" t="s">
        <v>8458</v>
      </c>
      <c r="GQ37" s="27" t="s">
        <v>8793</v>
      </c>
      <c r="GR37" s="27" t="s">
        <v>8794</v>
      </c>
      <c r="GS37" s="27" t="s">
        <v>8795</v>
      </c>
      <c r="GT37" s="27" t="s">
        <v>8796</v>
      </c>
      <c r="GU37" s="27" t="s">
        <v>8784</v>
      </c>
      <c r="GV37" s="27" t="s">
        <v>8764</v>
      </c>
      <c r="GW37" s="27" t="s">
        <v>8797</v>
      </c>
      <c r="GX37" s="27" t="s">
        <v>8798</v>
      </c>
      <c r="GY37" s="27" t="s">
        <v>8799</v>
      </c>
      <c r="GZ37" s="27" t="s">
        <v>8800</v>
      </c>
      <c r="HA37" s="27" t="s">
        <v>8801</v>
      </c>
      <c r="HB37" s="27" t="s">
        <v>8802</v>
      </c>
      <c r="HC37" s="27" t="s">
        <v>8490</v>
      </c>
      <c r="HD37" s="27" t="s">
        <v>8490</v>
      </c>
      <c r="HE37" s="27" t="s">
        <v>8803</v>
      </c>
      <c r="HF37" s="27" t="s">
        <v>8804</v>
      </c>
      <c r="HG37" s="27" t="s">
        <v>8493</v>
      </c>
      <c r="HH37" s="27" t="s">
        <v>8494</v>
      </c>
      <c r="HI37" s="27" t="s">
        <v>8661</v>
      </c>
      <c r="HJ37" s="27" t="s">
        <v>8805</v>
      </c>
      <c r="HK37" s="27" t="s">
        <v>8806</v>
      </c>
      <c r="HL37" s="27" t="s">
        <v>8807</v>
      </c>
      <c r="HM37" s="27" t="s">
        <v>8808</v>
      </c>
      <c r="HN37" s="27" t="s">
        <v>8809</v>
      </c>
      <c r="HO37" s="27" t="s">
        <v>8810</v>
      </c>
      <c r="HP37" s="27" t="s">
        <v>8811</v>
      </c>
      <c r="HQ37" s="27" t="s">
        <v>8812</v>
      </c>
      <c r="HR37" s="27" t="s">
        <v>8813</v>
      </c>
      <c r="HS37" s="27" t="s">
        <v>8814</v>
      </c>
      <c r="HT37" s="27" t="s">
        <v>8815</v>
      </c>
      <c r="HU37" s="27" t="s">
        <v>8816</v>
      </c>
      <c r="HV37" s="27" t="s">
        <v>8817</v>
      </c>
      <c r="HW37" s="27" t="s">
        <v>8818</v>
      </c>
      <c r="HX37" s="27" t="s">
        <v>8510</v>
      </c>
      <c r="HY37" s="27" t="s">
        <v>8819</v>
      </c>
      <c r="HZ37" s="27" t="s">
        <v>8820</v>
      </c>
      <c r="IA37" s="27" t="s">
        <v>8821</v>
      </c>
      <c r="IB37" s="27" t="s">
        <v>8822</v>
      </c>
      <c r="IC37" s="27" t="s">
        <v>8823</v>
      </c>
      <c r="ID37" s="27" t="s">
        <v>8824</v>
      </c>
      <c r="IE37" s="27" t="s">
        <v>8726</v>
      </c>
      <c r="IF37" s="27" t="s">
        <v>8825</v>
      </c>
      <c r="IG37" s="27" t="s">
        <v>8826</v>
      </c>
      <c r="IH37" s="27" t="s">
        <v>8827</v>
      </c>
      <c r="II37" s="27" t="s">
        <v>8828</v>
      </c>
      <c r="IJ37" s="27" t="s">
        <v>8728</v>
      </c>
      <c r="IK37" s="27" t="s">
        <v>8829</v>
      </c>
      <c r="IL37" s="27" t="s">
        <v>8830</v>
      </c>
      <c r="IM37" s="27" t="s">
        <v>8728</v>
      </c>
      <c r="IN37" s="27" t="s">
        <v>8831</v>
      </c>
      <c r="IO37" s="27" t="s">
        <v>8832</v>
      </c>
      <c r="IP37" s="27" t="s">
        <v>8833</v>
      </c>
      <c r="IQ37" s="27" t="s">
        <v>8834</v>
      </c>
      <c r="IR37" s="27" t="s">
        <v>8835</v>
      </c>
      <c r="IS37" s="27" t="s">
        <v>8836</v>
      </c>
      <c r="IT37" s="27" t="s">
        <v>8749</v>
      </c>
      <c r="IU37" s="27" t="s">
        <v>8837</v>
      </c>
      <c r="IV37" s="27" t="s">
        <v>8838</v>
      </c>
      <c r="IW37" s="27" t="s">
        <v>8709</v>
      </c>
      <c r="IX37" s="27" t="s">
        <v>8839</v>
      </c>
      <c r="IY37" s="27" t="s">
        <v>8532</v>
      </c>
      <c r="IZ37" s="27" t="s">
        <v>8840</v>
      </c>
      <c r="JA37" s="27" t="s">
        <v>8534</v>
      </c>
      <c r="JB37" s="27" t="s">
        <v>8841</v>
      </c>
      <c r="JC37" s="27" t="s">
        <v>8842</v>
      </c>
      <c r="JD37" s="27" t="s">
        <v>8843</v>
      </c>
      <c r="JE37" s="27" t="s">
        <v>8844</v>
      </c>
      <c r="JF37" s="27" t="s">
        <v>8845</v>
      </c>
      <c r="JG37" s="27" t="s">
        <v>8846</v>
      </c>
      <c r="JH37" s="27" t="s">
        <v>8847</v>
      </c>
      <c r="JI37" s="27" t="s">
        <v>8848</v>
      </c>
      <c r="JJ37" s="27" t="s">
        <v>8849</v>
      </c>
      <c r="JK37" s="27" t="s">
        <v>8850</v>
      </c>
      <c r="JL37" s="27" t="s">
        <v>8851</v>
      </c>
      <c r="JM37" s="27" t="s">
        <v>8852</v>
      </c>
      <c r="JN37" s="27" t="s">
        <v>8853</v>
      </c>
      <c r="JO37" s="27" t="s">
        <v>8854</v>
      </c>
      <c r="JP37" s="27" t="s">
        <v>8855</v>
      </c>
      <c r="JQ37" s="27" t="s">
        <v>8855</v>
      </c>
      <c r="JR37" s="27" t="s">
        <v>8856</v>
      </c>
      <c r="JS37" s="27" t="s">
        <v>8857</v>
      </c>
      <c r="JT37" s="27" t="s">
        <v>8858</v>
      </c>
      <c r="JU37" s="27" t="s">
        <v>8859</v>
      </c>
      <c r="JV37" s="27" t="s">
        <v>8860</v>
      </c>
      <c r="JW37" s="27" t="s">
        <v>8555</v>
      </c>
      <c r="JX37" s="27" t="s">
        <v>8861</v>
      </c>
      <c r="JY37" s="27" t="s">
        <v>8557</v>
      </c>
      <c r="JZ37" s="27" t="s">
        <v>8558</v>
      </c>
      <c r="KA37" s="27" t="s">
        <v>8862</v>
      </c>
      <c r="KB37" s="27" t="s">
        <v>8863</v>
      </c>
      <c r="KC37" s="27" t="s">
        <v>8855</v>
      </c>
      <c r="KD37" s="27" t="s">
        <v>8864</v>
      </c>
      <c r="KE37" s="27" t="s">
        <v>8855</v>
      </c>
      <c r="KF37" s="27" t="s">
        <v>8865</v>
      </c>
      <c r="KG37" s="27" t="s">
        <v>8866</v>
      </c>
      <c r="KH37" s="27" t="s">
        <v>8867</v>
      </c>
      <c r="KI37" s="27" t="s">
        <v>8868</v>
      </c>
      <c r="KJ37" s="27" t="s">
        <v>8868</v>
      </c>
      <c r="KK37" s="27" t="s">
        <v>8869</v>
      </c>
      <c r="KL37" s="27" t="s">
        <v>8870</v>
      </c>
      <c r="KM37" s="27" t="s">
        <v>8871</v>
      </c>
      <c r="KN37" s="27" t="s">
        <v>8872</v>
      </c>
      <c r="KO37" s="27" t="s">
        <v>8873</v>
      </c>
      <c r="KP37" s="27" t="s">
        <v>8874</v>
      </c>
      <c r="KQ37" s="27" t="s">
        <v>8875</v>
      </c>
      <c r="KR37" s="27" t="s">
        <v>8876</v>
      </c>
      <c r="KS37" s="27" t="s">
        <v>8877</v>
      </c>
      <c r="KT37" s="27" t="s">
        <v>8878</v>
      </c>
      <c r="KU37" s="27" t="s">
        <v>8879</v>
      </c>
      <c r="KV37" s="27" t="s">
        <v>8880</v>
      </c>
      <c r="KW37" s="27" t="s">
        <v>8877</v>
      </c>
      <c r="KX37" s="27" t="s">
        <v>8881</v>
      </c>
      <c r="KY37" s="27" t="s">
        <v>8882</v>
      </c>
      <c r="KZ37" s="27" t="s">
        <v>8883</v>
      </c>
      <c r="LA37" s="27" t="s">
        <v>8729</v>
      </c>
      <c r="LB37" s="27" t="s">
        <v>8884</v>
      </c>
      <c r="LC37" s="27" t="s">
        <v>8885</v>
      </c>
      <c r="LD37" s="27" t="s">
        <v>8886</v>
      </c>
      <c r="LE37" s="27" t="s">
        <v>8887</v>
      </c>
      <c r="LF37" s="27" t="s">
        <v>8888</v>
      </c>
      <c r="LG37" s="27" t="s">
        <v>8770</v>
      </c>
      <c r="LH37" s="27" t="s">
        <v>8587</v>
      </c>
      <c r="LI37" s="27" t="s">
        <v>8889</v>
      </c>
      <c r="LJ37" s="27" t="s">
        <v>8890</v>
      </c>
      <c r="LK37" s="27" t="s">
        <v>8891</v>
      </c>
      <c r="LL37" s="27" t="s">
        <v>8752</v>
      </c>
      <c r="LM37" s="27" t="s">
        <v>8892</v>
      </c>
      <c r="LN37" s="27" t="s">
        <v>8690</v>
      </c>
      <c r="LO37" s="27" t="s">
        <v>8893</v>
      </c>
      <c r="LP37" s="27" t="s">
        <v>8893</v>
      </c>
      <c r="LQ37" s="27" t="s">
        <v>8894</v>
      </c>
      <c r="LR37" s="27" t="s">
        <v>8895</v>
      </c>
      <c r="LS37" s="27" t="s">
        <v>8743</v>
      </c>
      <c r="LT37" s="27" t="s">
        <v>8896</v>
      </c>
      <c r="LU37" s="27" t="s">
        <v>8897</v>
      </c>
      <c r="LV37" s="27" t="s">
        <v>8898</v>
      </c>
      <c r="LW37" s="27" t="s">
        <v>8899</v>
      </c>
      <c r="LX37" s="27" t="s">
        <v>8900</v>
      </c>
      <c r="LY37" s="27" t="s">
        <v>8600</v>
      </c>
      <c r="LZ37" s="27" t="s">
        <v>8601</v>
      </c>
      <c r="MA37" s="27" t="s">
        <v>8901</v>
      </c>
      <c r="MB37" s="27" t="s">
        <v>8902</v>
      </c>
      <c r="MC37" s="27" t="s">
        <v>8903</v>
      </c>
      <c r="MD37" s="27" t="s">
        <v>8904</v>
      </c>
      <c r="ME37" s="27" t="s">
        <v>8905</v>
      </c>
      <c r="MF37" s="27" t="s">
        <v>8888</v>
      </c>
      <c r="MG37" s="27" t="s">
        <v>8607</v>
      </c>
      <c r="MH37" s="27" t="s">
        <v>8906</v>
      </c>
      <c r="MI37" s="27" t="s">
        <v>8907</v>
      </c>
      <c r="MJ37" s="27" t="s">
        <v>8908</v>
      </c>
      <c r="MK37" s="27" t="s">
        <v>8909</v>
      </c>
      <c r="ML37" s="27" t="s">
        <v>8910</v>
      </c>
      <c r="MM37" s="27" t="s">
        <v>8911</v>
      </c>
      <c r="MN37" s="27" t="s">
        <v>8912</v>
      </c>
      <c r="MO37" s="27" t="s">
        <v>8913</v>
      </c>
      <c r="MP37" s="27" t="s">
        <v>8914</v>
      </c>
      <c r="MQ37" s="27" t="s">
        <v>8915</v>
      </c>
      <c r="MR37" s="27" t="s">
        <v>8916</v>
      </c>
      <c r="MS37" s="27" t="s">
        <v>8917</v>
      </c>
      <c r="MT37" s="27" t="s">
        <v>8918</v>
      </c>
      <c r="MU37" s="27" t="s">
        <v>8919</v>
      </c>
      <c r="MV37" s="27" t="s">
        <v>8920</v>
      </c>
      <c r="MW37" s="27" t="s">
        <v>8921</v>
      </c>
      <c r="MX37" s="27" t="s">
        <v>8922</v>
      </c>
      <c r="MY37" s="27" t="s">
        <v>8625</v>
      </c>
      <c r="MZ37" s="27" t="s">
        <v>8923</v>
      </c>
      <c r="NA37" s="27" t="s">
        <v>8627</v>
      </c>
      <c r="NB37" s="27" t="s">
        <v>8924</v>
      </c>
      <c r="NC37" s="27" t="s">
        <v>8925</v>
      </c>
      <c r="ND37" s="27" t="s">
        <v>8630</v>
      </c>
      <c r="NE37" s="28" t="s">
        <v>8926</v>
      </c>
    </row>
    <row r="38" spans="2:369" x14ac:dyDescent="0.25">
      <c r="B38" s="39">
        <v>46661</v>
      </c>
      <c r="C38" s="27" t="s">
        <v>8927</v>
      </c>
      <c r="D38" s="27" t="s">
        <v>8928</v>
      </c>
      <c r="E38" s="27" t="s">
        <v>8929</v>
      </c>
      <c r="F38" s="27" t="s">
        <v>8929</v>
      </c>
      <c r="G38" s="27" t="s">
        <v>8930</v>
      </c>
      <c r="H38" s="27" t="s">
        <v>8931</v>
      </c>
      <c r="I38" s="27" t="s">
        <v>8932</v>
      </c>
      <c r="J38" s="27" t="s">
        <v>8933</v>
      </c>
      <c r="K38" s="27" t="s">
        <v>8934</v>
      </c>
      <c r="L38" s="27" t="s">
        <v>8935</v>
      </c>
      <c r="M38" s="27" t="s">
        <v>8936</v>
      </c>
      <c r="N38" s="27" t="s">
        <v>8937</v>
      </c>
      <c r="O38" s="27" t="s">
        <v>8938</v>
      </c>
      <c r="P38" s="27" t="s">
        <v>8938</v>
      </c>
      <c r="Q38" s="27" t="s">
        <v>8939</v>
      </c>
      <c r="R38" s="27" t="s">
        <v>8940</v>
      </c>
      <c r="S38" s="27" t="s">
        <v>8941</v>
      </c>
      <c r="T38" s="27" t="s">
        <v>8942</v>
      </c>
      <c r="U38" s="27" t="s">
        <v>8943</v>
      </c>
      <c r="V38" s="27" t="s">
        <v>8944</v>
      </c>
      <c r="W38" s="27" t="s">
        <v>8945</v>
      </c>
      <c r="X38" s="27" t="s">
        <v>8946</v>
      </c>
      <c r="Y38" s="27" t="s">
        <v>8947</v>
      </c>
      <c r="Z38" s="27" t="s">
        <v>8948</v>
      </c>
      <c r="AA38" s="27" t="s">
        <v>8949</v>
      </c>
      <c r="AB38" s="27" t="s">
        <v>8652</v>
      </c>
      <c r="AC38" s="27" t="s">
        <v>8950</v>
      </c>
      <c r="AD38" s="27" t="s">
        <v>8950</v>
      </c>
      <c r="AE38" s="27" t="s">
        <v>8951</v>
      </c>
      <c r="AF38" s="27" t="s">
        <v>8952</v>
      </c>
      <c r="AG38" s="27" t="s">
        <v>8953</v>
      </c>
      <c r="AH38" s="27" t="s">
        <v>8954</v>
      </c>
      <c r="AI38" s="27" t="s">
        <v>8955</v>
      </c>
      <c r="AJ38" s="27" t="s">
        <v>8956</v>
      </c>
      <c r="AK38" s="27" t="s">
        <v>8957</v>
      </c>
      <c r="AL38" s="27" t="s">
        <v>8958</v>
      </c>
      <c r="AM38" s="27" t="s">
        <v>8959</v>
      </c>
      <c r="AN38" s="27" t="s">
        <v>8960</v>
      </c>
      <c r="AO38" s="27" t="s">
        <v>8961</v>
      </c>
      <c r="AP38" s="27" t="s">
        <v>8962</v>
      </c>
      <c r="AQ38" s="27" t="s">
        <v>8963</v>
      </c>
      <c r="AR38" s="27" t="s">
        <v>8964</v>
      </c>
      <c r="AS38" s="27" t="s">
        <v>8965</v>
      </c>
      <c r="AT38" s="27" t="s">
        <v>8966</v>
      </c>
      <c r="AU38" s="27" t="s">
        <v>8967</v>
      </c>
      <c r="AV38" s="27" t="s">
        <v>8968</v>
      </c>
      <c r="AW38" s="27" t="s">
        <v>8969</v>
      </c>
      <c r="AX38" s="27" t="s">
        <v>8970</v>
      </c>
      <c r="AY38" s="27" t="s">
        <v>8971</v>
      </c>
      <c r="AZ38" s="27" t="s">
        <v>8972</v>
      </c>
      <c r="BA38" s="27" t="s">
        <v>8973</v>
      </c>
      <c r="BB38" s="27" t="s">
        <v>8974</v>
      </c>
      <c r="BC38" s="27" t="s">
        <v>8975</v>
      </c>
      <c r="BD38" s="27" t="s">
        <v>8976</v>
      </c>
      <c r="BE38" s="27" t="s">
        <v>8977</v>
      </c>
      <c r="BF38" s="27" t="s">
        <v>8963</v>
      </c>
      <c r="BG38" s="27" t="s">
        <v>8978</v>
      </c>
      <c r="BH38" s="27" t="s">
        <v>8979</v>
      </c>
      <c r="BI38" s="27" t="s">
        <v>8980</v>
      </c>
      <c r="BJ38" s="27" t="s">
        <v>8981</v>
      </c>
      <c r="BK38" s="27" t="s">
        <v>8982</v>
      </c>
      <c r="BL38" s="27" t="s">
        <v>8983</v>
      </c>
      <c r="BM38" s="27" t="s">
        <v>8984</v>
      </c>
      <c r="BN38" s="27" t="s">
        <v>8985</v>
      </c>
      <c r="BO38" s="27" t="s">
        <v>8986</v>
      </c>
      <c r="BP38" s="27" t="s">
        <v>8987</v>
      </c>
      <c r="BQ38" s="27" t="s">
        <v>8988</v>
      </c>
      <c r="BR38" s="27" t="s">
        <v>8989</v>
      </c>
      <c r="BS38" s="27" t="s">
        <v>8990</v>
      </c>
      <c r="BT38" s="27" t="s">
        <v>8991</v>
      </c>
      <c r="BU38" s="27" t="s">
        <v>8992</v>
      </c>
      <c r="BV38" s="27" t="s">
        <v>8993</v>
      </c>
      <c r="BW38" s="27" t="s">
        <v>8994</v>
      </c>
      <c r="BX38" s="27" t="s">
        <v>8995</v>
      </c>
      <c r="BY38" s="27" t="s">
        <v>8996</v>
      </c>
      <c r="BZ38" s="27" t="s">
        <v>8997</v>
      </c>
      <c r="CA38" s="27" t="s">
        <v>8998</v>
      </c>
      <c r="CB38" s="27" t="s">
        <v>8999</v>
      </c>
      <c r="CC38" s="27" t="s">
        <v>9000</v>
      </c>
      <c r="CD38" s="27" t="s">
        <v>9001</v>
      </c>
      <c r="CE38" s="27" t="s">
        <v>9002</v>
      </c>
      <c r="CF38" s="27" t="s">
        <v>9003</v>
      </c>
      <c r="CG38" s="27" t="s">
        <v>9003</v>
      </c>
      <c r="CH38" s="27" t="s">
        <v>9004</v>
      </c>
      <c r="CI38" s="27" t="s">
        <v>9005</v>
      </c>
      <c r="CJ38" s="27" t="s">
        <v>9003</v>
      </c>
      <c r="CK38" s="27" t="s">
        <v>9006</v>
      </c>
      <c r="CL38" s="27" t="s">
        <v>9007</v>
      </c>
      <c r="CM38" s="27" t="s">
        <v>9008</v>
      </c>
      <c r="CN38" s="27" t="s">
        <v>9009</v>
      </c>
      <c r="CO38" s="27" t="s">
        <v>9010</v>
      </c>
      <c r="CP38" s="27" t="s">
        <v>9011</v>
      </c>
      <c r="CQ38" s="27" t="s">
        <v>9012</v>
      </c>
      <c r="CR38" s="27" t="s">
        <v>9013</v>
      </c>
      <c r="CS38" s="27" t="s">
        <v>9014</v>
      </c>
      <c r="CT38" s="27" t="s">
        <v>9015</v>
      </c>
      <c r="CU38" s="27" t="s">
        <v>9016</v>
      </c>
      <c r="CV38" s="27" t="s">
        <v>9017</v>
      </c>
      <c r="CW38" s="27" t="s">
        <v>9018</v>
      </c>
      <c r="CX38" s="27" t="s">
        <v>8987</v>
      </c>
      <c r="CY38" s="27" t="s">
        <v>9019</v>
      </c>
      <c r="CZ38" s="27" t="s">
        <v>9020</v>
      </c>
      <c r="DA38" s="27" t="s">
        <v>9021</v>
      </c>
      <c r="DB38" s="27" t="s">
        <v>9022</v>
      </c>
      <c r="DC38" s="27" t="s">
        <v>9023</v>
      </c>
      <c r="DD38" s="27" t="s">
        <v>9024</v>
      </c>
      <c r="DE38" s="27" t="s">
        <v>9025</v>
      </c>
      <c r="DF38" s="27" t="s">
        <v>9026</v>
      </c>
      <c r="DG38" s="27" t="s">
        <v>9024</v>
      </c>
      <c r="DH38" s="27" t="s">
        <v>9027</v>
      </c>
      <c r="DI38" s="27" t="s">
        <v>9028</v>
      </c>
      <c r="DJ38" s="27" t="s">
        <v>9029</v>
      </c>
      <c r="DK38" s="27" t="s">
        <v>9030</v>
      </c>
      <c r="DL38" s="27" t="s">
        <v>9031</v>
      </c>
      <c r="DM38" s="27" t="s">
        <v>9032</v>
      </c>
      <c r="DN38" s="27" t="s">
        <v>9033</v>
      </c>
      <c r="DO38" s="27" t="s">
        <v>9034</v>
      </c>
      <c r="DP38" s="27" t="s">
        <v>9035</v>
      </c>
      <c r="DQ38" s="27" t="s">
        <v>9036</v>
      </c>
      <c r="DR38" s="27" t="s">
        <v>9037</v>
      </c>
      <c r="DS38" s="27" t="s">
        <v>9038</v>
      </c>
      <c r="DT38" s="27" t="s">
        <v>9016</v>
      </c>
      <c r="DU38" s="27" t="s">
        <v>9039</v>
      </c>
      <c r="DV38" s="27" t="s">
        <v>9040</v>
      </c>
      <c r="DW38" s="27" t="s">
        <v>9041</v>
      </c>
      <c r="DX38" s="27" t="s">
        <v>9042</v>
      </c>
      <c r="DY38" s="27" t="s">
        <v>9043</v>
      </c>
      <c r="DZ38" s="27" t="s">
        <v>9044</v>
      </c>
      <c r="EA38" s="27" t="s">
        <v>9045</v>
      </c>
      <c r="EB38" s="27" t="s">
        <v>9046</v>
      </c>
      <c r="EC38" s="27" t="s">
        <v>9047</v>
      </c>
      <c r="ED38" s="27" t="s">
        <v>9048</v>
      </c>
      <c r="EE38" s="27" t="s">
        <v>9049</v>
      </c>
      <c r="EF38" s="27" t="s">
        <v>9050</v>
      </c>
      <c r="EG38" s="27" t="s">
        <v>9051</v>
      </c>
      <c r="EH38" s="27" t="s">
        <v>9052</v>
      </c>
      <c r="EI38" s="27" t="s">
        <v>9053</v>
      </c>
      <c r="EJ38" s="27" t="s">
        <v>9054</v>
      </c>
      <c r="EK38" s="27" t="s">
        <v>9055</v>
      </c>
      <c r="EL38" s="27" t="s">
        <v>9056</v>
      </c>
      <c r="EM38" s="27" t="s">
        <v>9057</v>
      </c>
      <c r="EN38" s="27" t="s">
        <v>9058</v>
      </c>
      <c r="EO38" s="27" t="s">
        <v>8645</v>
      </c>
      <c r="EP38" s="27" t="s">
        <v>9059</v>
      </c>
      <c r="EQ38" s="27" t="s">
        <v>9060</v>
      </c>
      <c r="ER38" s="27" t="s">
        <v>9061</v>
      </c>
      <c r="ES38" s="27" t="s">
        <v>9062</v>
      </c>
      <c r="ET38" s="27" t="s">
        <v>9063</v>
      </c>
      <c r="EU38" s="27" t="s">
        <v>9064</v>
      </c>
      <c r="EV38" s="27" t="s">
        <v>9064</v>
      </c>
      <c r="EW38" s="27" t="s">
        <v>9065</v>
      </c>
      <c r="EX38" s="27" t="s">
        <v>9066</v>
      </c>
      <c r="EY38" s="27" t="s">
        <v>9067</v>
      </c>
      <c r="EZ38" s="27" t="s">
        <v>9068</v>
      </c>
      <c r="FA38" s="27" t="s">
        <v>9069</v>
      </c>
      <c r="FB38" s="27" t="s">
        <v>9070</v>
      </c>
      <c r="FC38" s="27" t="s">
        <v>9071</v>
      </c>
      <c r="FD38" s="27" t="s">
        <v>9072</v>
      </c>
      <c r="FE38" s="27" t="s">
        <v>9073</v>
      </c>
      <c r="FF38" s="27" t="s">
        <v>9074</v>
      </c>
      <c r="FG38" s="27" t="s">
        <v>9075</v>
      </c>
      <c r="FH38" s="27" t="s">
        <v>9076</v>
      </c>
      <c r="FI38" s="27" t="s">
        <v>9077</v>
      </c>
      <c r="FJ38" s="27" t="s">
        <v>8769</v>
      </c>
      <c r="FK38" s="27" t="s">
        <v>9078</v>
      </c>
      <c r="FL38" s="27" t="s">
        <v>9079</v>
      </c>
      <c r="FM38" s="27" t="s">
        <v>9080</v>
      </c>
      <c r="FN38" s="27" t="s">
        <v>9081</v>
      </c>
      <c r="FO38" s="27" t="s">
        <v>9082</v>
      </c>
      <c r="FP38" s="27" t="s">
        <v>9024</v>
      </c>
      <c r="FQ38" s="27" t="s">
        <v>9083</v>
      </c>
      <c r="FR38" s="27" t="s">
        <v>9084</v>
      </c>
      <c r="FS38" s="27" t="s">
        <v>8775</v>
      </c>
      <c r="FT38" s="27" t="s">
        <v>9085</v>
      </c>
      <c r="FU38" s="27" t="s">
        <v>9086</v>
      </c>
      <c r="FV38" s="27" t="s">
        <v>9087</v>
      </c>
      <c r="FW38" s="27" t="s">
        <v>9088</v>
      </c>
      <c r="FX38" s="27" t="s">
        <v>9034</v>
      </c>
      <c r="FY38" s="27" t="s">
        <v>9089</v>
      </c>
      <c r="FZ38" s="27" t="s">
        <v>9090</v>
      </c>
      <c r="GA38" s="27" t="s">
        <v>9091</v>
      </c>
      <c r="GB38" s="27" t="s">
        <v>9092</v>
      </c>
      <c r="GC38" s="27" t="s">
        <v>9093</v>
      </c>
      <c r="GD38" s="27" t="s">
        <v>9094</v>
      </c>
      <c r="GE38" s="27" t="s">
        <v>9095</v>
      </c>
      <c r="GF38" s="27" t="s">
        <v>9096</v>
      </c>
      <c r="GG38" s="27" t="s">
        <v>9097</v>
      </c>
      <c r="GH38" s="27" t="s">
        <v>9098</v>
      </c>
      <c r="GI38" s="27" t="s">
        <v>9099</v>
      </c>
      <c r="GJ38" s="27" t="s">
        <v>9093</v>
      </c>
      <c r="GK38" s="27" t="s">
        <v>8789</v>
      </c>
      <c r="GL38" s="27" t="s">
        <v>9100</v>
      </c>
      <c r="GM38" s="27" t="s">
        <v>9101</v>
      </c>
      <c r="GN38" s="27" t="s">
        <v>9102</v>
      </c>
      <c r="GO38" s="27" t="s">
        <v>9103</v>
      </c>
      <c r="GP38" s="27" t="s">
        <v>9084</v>
      </c>
      <c r="GQ38" s="27" t="s">
        <v>9104</v>
      </c>
      <c r="GR38" s="27" t="s">
        <v>9105</v>
      </c>
      <c r="GS38" s="27" t="s">
        <v>9106</v>
      </c>
      <c r="GT38" s="27" t="s">
        <v>8796</v>
      </c>
      <c r="GU38" s="27" t="s">
        <v>9095</v>
      </c>
      <c r="GV38" s="27" t="s">
        <v>9072</v>
      </c>
      <c r="GW38" s="27" t="s">
        <v>9107</v>
      </c>
      <c r="GX38" s="27" t="s">
        <v>9108</v>
      </c>
      <c r="GY38" s="27" t="s">
        <v>9109</v>
      </c>
      <c r="GZ38" s="27" t="s">
        <v>9110</v>
      </c>
      <c r="HA38" s="27" t="s">
        <v>9111</v>
      </c>
      <c r="HB38" s="27" t="s">
        <v>9112</v>
      </c>
      <c r="HC38" s="27" t="s">
        <v>9113</v>
      </c>
      <c r="HD38" s="27" t="s">
        <v>9113</v>
      </c>
      <c r="HE38" s="27" t="s">
        <v>9114</v>
      </c>
      <c r="HF38" s="27" t="s">
        <v>9115</v>
      </c>
      <c r="HG38" s="27" t="s">
        <v>9116</v>
      </c>
      <c r="HH38" s="27" t="s">
        <v>9117</v>
      </c>
      <c r="HI38" s="27" t="s">
        <v>9118</v>
      </c>
      <c r="HJ38" s="27" t="s">
        <v>9119</v>
      </c>
      <c r="HK38" s="27" t="s">
        <v>8806</v>
      </c>
      <c r="HL38" s="27" t="s">
        <v>8807</v>
      </c>
      <c r="HM38" s="27" t="s">
        <v>9120</v>
      </c>
      <c r="HN38" s="27" t="s">
        <v>9121</v>
      </c>
      <c r="HO38" s="27" t="s">
        <v>9122</v>
      </c>
      <c r="HP38" s="27" t="s">
        <v>9123</v>
      </c>
      <c r="HQ38" s="27" t="s">
        <v>9124</v>
      </c>
      <c r="HR38" s="27" t="s">
        <v>9125</v>
      </c>
      <c r="HS38" s="27" t="s">
        <v>9126</v>
      </c>
      <c r="HT38" s="27" t="s">
        <v>9127</v>
      </c>
      <c r="HU38" s="27" t="s">
        <v>9128</v>
      </c>
      <c r="HV38" s="27" t="s">
        <v>9129</v>
      </c>
      <c r="HW38" s="27" t="s">
        <v>9130</v>
      </c>
      <c r="HX38" s="27" t="s">
        <v>9131</v>
      </c>
      <c r="HY38" s="27" t="s">
        <v>9132</v>
      </c>
      <c r="HZ38" s="27" t="s">
        <v>9133</v>
      </c>
      <c r="IA38" s="27" t="s">
        <v>9134</v>
      </c>
      <c r="IB38" s="27" t="s">
        <v>9135</v>
      </c>
      <c r="IC38" s="27" t="s">
        <v>9136</v>
      </c>
      <c r="ID38" s="27" t="s">
        <v>9137</v>
      </c>
      <c r="IE38" s="27" t="s">
        <v>9033</v>
      </c>
      <c r="IF38" s="27" t="s">
        <v>9138</v>
      </c>
      <c r="IG38" s="27" t="s">
        <v>9139</v>
      </c>
      <c r="IH38" s="27" t="s">
        <v>9140</v>
      </c>
      <c r="II38" s="27" t="s">
        <v>9141</v>
      </c>
      <c r="IJ38" s="27" t="s">
        <v>9035</v>
      </c>
      <c r="IK38" s="27" t="s">
        <v>9142</v>
      </c>
      <c r="IL38" s="27" t="s">
        <v>9143</v>
      </c>
      <c r="IM38" s="27" t="s">
        <v>9035</v>
      </c>
      <c r="IN38" s="27" t="s">
        <v>9144</v>
      </c>
      <c r="IO38" s="27" t="s">
        <v>9145</v>
      </c>
      <c r="IP38" s="27" t="s">
        <v>9146</v>
      </c>
      <c r="IQ38" s="27" t="s">
        <v>9147</v>
      </c>
      <c r="IR38" s="27" t="s">
        <v>9148</v>
      </c>
      <c r="IS38" s="27" t="s">
        <v>9149</v>
      </c>
      <c r="IT38" s="27" t="s">
        <v>9056</v>
      </c>
      <c r="IU38" s="27" t="s">
        <v>9150</v>
      </c>
      <c r="IV38" s="27" t="s">
        <v>9151</v>
      </c>
      <c r="IW38" s="27" t="s">
        <v>9011</v>
      </c>
      <c r="IX38" s="27" t="s">
        <v>9152</v>
      </c>
      <c r="IY38" s="27" t="s">
        <v>9153</v>
      </c>
      <c r="IZ38" s="27" t="s">
        <v>9154</v>
      </c>
      <c r="JA38" s="27" t="s">
        <v>9155</v>
      </c>
      <c r="JB38" s="27" t="s">
        <v>9156</v>
      </c>
      <c r="JC38" s="27" t="s">
        <v>9157</v>
      </c>
      <c r="JD38" s="27" t="s">
        <v>9158</v>
      </c>
      <c r="JE38" s="27" t="s">
        <v>9159</v>
      </c>
      <c r="JF38" s="27" t="s">
        <v>9160</v>
      </c>
      <c r="JG38" s="27" t="s">
        <v>9161</v>
      </c>
      <c r="JH38" s="27" t="s">
        <v>9162</v>
      </c>
      <c r="JI38" s="27" t="s">
        <v>9163</v>
      </c>
      <c r="JJ38" s="27" t="s">
        <v>9164</v>
      </c>
      <c r="JK38" s="27" t="s">
        <v>9165</v>
      </c>
      <c r="JL38" s="27" t="s">
        <v>9166</v>
      </c>
      <c r="JM38" s="27" t="s">
        <v>9167</v>
      </c>
      <c r="JN38" s="27" t="s">
        <v>9168</v>
      </c>
      <c r="JO38" s="27" t="s">
        <v>9169</v>
      </c>
      <c r="JP38" s="27" t="s">
        <v>9170</v>
      </c>
      <c r="JQ38" s="27" t="s">
        <v>9170</v>
      </c>
      <c r="JR38" s="27" t="s">
        <v>9171</v>
      </c>
      <c r="JS38" s="27" t="s">
        <v>9172</v>
      </c>
      <c r="JT38" s="27" t="s">
        <v>9173</v>
      </c>
      <c r="JU38" s="27" t="s">
        <v>9174</v>
      </c>
      <c r="JV38" s="27" t="s">
        <v>9175</v>
      </c>
      <c r="JW38" s="27" t="s">
        <v>9176</v>
      </c>
      <c r="JX38" s="27" t="s">
        <v>9177</v>
      </c>
      <c r="JY38" s="27" t="s">
        <v>9178</v>
      </c>
      <c r="JZ38" s="27" t="s">
        <v>9179</v>
      </c>
      <c r="KA38" s="27" t="s">
        <v>9180</v>
      </c>
      <c r="KB38" s="27" t="s">
        <v>9181</v>
      </c>
      <c r="KC38" s="27" t="s">
        <v>9170</v>
      </c>
      <c r="KD38" s="27" t="s">
        <v>9182</v>
      </c>
      <c r="KE38" s="27" t="s">
        <v>9170</v>
      </c>
      <c r="KF38" s="27" t="s">
        <v>9183</v>
      </c>
      <c r="KG38" s="27" t="s">
        <v>9184</v>
      </c>
      <c r="KH38" s="27" t="s">
        <v>9185</v>
      </c>
      <c r="KI38" s="27" t="s">
        <v>9186</v>
      </c>
      <c r="KJ38" s="27" t="s">
        <v>9186</v>
      </c>
      <c r="KK38" s="27" t="s">
        <v>9187</v>
      </c>
      <c r="KL38" s="27" t="s">
        <v>9188</v>
      </c>
      <c r="KM38" s="27" t="s">
        <v>9189</v>
      </c>
      <c r="KN38" s="27" t="s">
        <v>9190</v>
      </c>
      <c r="KO38" s="27" t="s">
        <v>9191</v>
      </c>
      <c r="KP38" s="27" t="s">
        <v>9192</v>
      </c>
      <c r="KQ38" s="27" t="s">
        <v>9193</v>
      </c>
      <c r="KR38" s="27" t="s">
        <v>9194</v>
      </c>
      <c r="KS38" s="27" t="s">
        <v>9195</v>
      </c>
      <c r="KT38" s="27" t="s">
        <v>9196</v>
      </c>
      <c r="KU38" s="27" t="s">
        <v>9197</v>
      </c>
      <c r="KV38" s="27" t="s">
        <v>9198</v>
      </c>
      <c r="KW38" s="27" t="s">
        <v>9195</v>
      </c>
      <c r="KX38" s="27" t="s">
        <v>9199</v>
      </c>
      <c r="KY38" s="27" t="s">
        <v>9200</v>
      </c>
      <c r="KZ38" s="27" t="s">
        <v>9201</v>
      </c>
      <c r="LA38" s="27" t="s">
        <v>9036</v>
      </c>
      <c r="LB38" s="27" t="s">
        <v>9202</v>
      </c>
      <c r="LC38" s="27" t="s">
        <v>9203</v>
      </c>
      <c r="LD38" s="27" t="s">
        <v>9204</v>
      </c>
      <c r="LE38" s="27" t="s">
        <v>9205</v>
      </c>
      <c r="LF38" s="27" t="s">
        <v>9206</v>
      </c>
      <c r="LG38" s="27" t="s">
        <v>9078</v>
      </c>
      <c r="LH38" s="27" t="s">
        <v>9207</v>
      </c>
      <c r="LI38" s="27" t="s">
        <v>9208</v>
      </c>
      <c r="LJ38" s="27" t="s">
        <v>9209</v>
      </c>
      <c r="LK38" s="27" t="s">
        <v>9210</v>
      </c>
      <c r="LL38" s="27" t="s">
        <v>9059</v>
      </c>
      <c r="LM38" s="27" t="s">
        <v>9211</v>
      </c>
      <c r="LN38" s="27" t="s">
        <v>8988</v>
      </c>
      <c r="LO38" s="27" t="s">
        <v>9212</v>
      </c>
      <c r="LP38" s="27" t="s">
        <v>9212</v>
      </c>
      <c r="LQ38" s="27" t="s">
        <v>9213</v>
      </c>
      <c r="LR38" s="27" t="s">
        <v>9214</v>
      </c>
      <c r="LS38" s="27" t="s">
        <v>9050</v>
      </c>
      <c r="LT38" s="27" t="s">
        <v>9215</v>
      </c>
      <c r="LU38" s="27" t="s">
        <v>9216</v>
      </c>
      <c r="LV38" s="27" t="s">
        <v>9217</v>
      </c>
      <c r="LW38" s="27" t="s">
        <v>9218</v>
      </c>
      <c r="LX38" s="27" t="s">
        <v>9219</v>
      </c>
      <c r="LY38" s="27" t="s">
        <v>9220</v>
      </c>
      <c r="LZ38" s="27" t="s">
        <v>9221</v>
      </c>
      <c r="MA38" s="27" t="s">
        <v>9222</v>
      </c>
      <c r="MB38" s="27" t="s">
        <v>9223</v>
      </c>
      <c r="MC38" s="27" t="s">
        <v>8903</v>
      </c>
      <c r="MD38" s="27" t="s">
        <v>9224</v>
      </c>
      <c r="ME38" s="27" t="s">
        <v>9225</v>
      </c>
      <c r="MF38" s="27" t="s">
        <v>9206</v>
      </c>
      <c r="MG38" s="27" t="s">
        <v>9226</v>
      </c>
      <c r="MH38" s="27" t="s">
        <v>9227</v>
      </c>
      <c r="MI38" s="27" t="s">
        <v>9228</v>
      </c>
      <c r="MJ38" s="27" t="s">
        <v>9229</v>
      </c>
      <c r="MK38" s="27" t="s">
        <v>9230</v>
      </c>
      <c r="ML38" s="27" t="s">
        <v>9231</v>
      </c>
      <c r="MM38" s="27" t="s">
        <v>9232</v>
      </c>
      <c r="MN38" s="27" t="s">
        <v>9233</v>
      </c>
      <c r="MO38" s="27" t="s">
        <v>9234</v>
      </c>
      <c r="MP38" s="27" t="s">
        <v>9235</v>
      </c>
      <c r="MQ38" s="27" t="s">
        <v>9236</v>
      </c>
      <c r="MR38" s="27" t="s">
        <v>9237</v>
      </c>
      <c r="MS38" s="27" t="s">
        <v>9238</v>
      </c>
      <c r="MT38" s="27" t="s">
        <v>9239</v>
      </c>
      <c r="MU38" s="27" t="s">
        <v>9240</v>
      </c>
      <c r="MV38" s="27" t="s">
        <v>9241</v>
      </c>
      <c r="MW38" s="27" t="s">
        <v>9242</v>
      </c>
      <c r="MX38" s="27" t="s">
        <v>9243</v>
      </c>
      <c r="MY38" s="27" t="s">
        <v>9244</v>
      </c>
      <c r="MZ38" s="27" t="s">
        <v>9245</v>
      </c>
      <c r="NA38" s="27" t="s">
        <v>9246</v>
      </c>
      <c r="NB38" s="27" t="s">
        <v>9247</v>
      </c>
      <c r="NC38" s="27" t="s">
        <v>9248</v>
      </c>
      <c r="ND38" s="27" t="s">
        <v>9249</v>
      </c>
      <c r="NE38" s="28" t="s">
        <v>9250</v>
      </c>
    </row>
    <row r="39" spans="2:369" x14ac:dyDescent="0.25">
      <c r="B39" s="39">
        <v>46692</v>
      </c>
      <c r="C39" s="27" t="s">
        <v>9251</v>
      </c>
      <c r="D39" s="27" t="s">
        <v>9252</v>
      </c>
      <c r="E39" s="27" t="s">
        <v>9253</v>
      </c>
      <c r="F39" s="27" t="s">
        <v>9253</v>
      </c>
      <c r="G39" s="27" t="s">
        <v>9254</v>
      </c>
      <c r="H39" s="27" t="s">
        <v>9255</v>
      </c>
      <c r="I39" s="27" t="s">
        <v>9256</v>
      </c>
      <c r="J39" s="27" t="s">
        <v>9257</v>
      </c>
      <c r="K39" s="27" t="s">
        <v>9258</v>
      </c>
      <c r="L39" s="27" t="s">
        <v>9259</v>
      </c>
      <c r="M39" s="27" t="s">
        <v>9260</v>
      </c>
      <c r="N39" s="27" t="s">
        <v>9261</v>
      </c>
      <c r="O39" s="27" t="s">
        <v>9262</v>
      </c>
      <c r="P39" s="27" t="s">
        <v>9262</v>
      </c>
      <c r="Q39" s="27" t="s">
        <v>9263</v>
      </c>
      <c r="R39" s="27" t="s">
        <v>9264</v>
      </c>
      <c r="S39" s="27" t="s">
        <v>9265</v>
      </c>
      <c r="T39" s="27" t="s">
        <v>9266</v>
      </c>
      <c r="U39" s="27" t="s">
        <v>9267</v>
      </c>
      <c r="V39" s="27" t="s">
        <v>9268</v>
      </c>
      <c r="W39" s="27" t="s">
        <v>9269</v>
      </c>
      <c r="X39" s="27" t="s">
        <v>9270</v>
      </c>
      <c r="Y39" s="27" t="s">
        <v>9271</v>
      </c>
      <c r="Z39" s="27" t="s">
        <v>9272</v>
      </c>
      <c r="AA39" s="27" t="s">
        <v>8949</v>
      </c>
      <c r="AB39" s="27" t="s">
        <v>9273</v>
      </c>
      <c r="AC39" s="27" t="s">
        <v>8950</v>
      </c>
      <c r="AD39" s="27" t="s">
        <v>8950</v>
      </c>
      <c r="AE39" s="27" t="s">
        <v>9274</v>
      </c>
      <c r="AF39" s="27" t="s">
        <v>9275</v>
      </c>
      <c r="AG39" s="27" t="s">
        <v>9276</v>
      </c>
      <c r="AH39" s="27" t="s">
        <v>9277</v>
      </c>
      <c r="AI39" s="27" t="s">
        <v>9278</v>
      </c>
      <c r="AJ39" s="27" t="s">
        <v>9279</v>
      </c>
      <c r="AK39" s="27" t="s">
        <v>9280</v>
      </c>
      <c r="AL39" s="27" t="s">
        <v>9281</v>
      </c>
      <c r="AM39" s="27" t="s">
        <v>9282</v>
      </c>
      <c r="AN39" s="27" t="s">
        <v>9283</v>
      </c>
      <c r="AO39" s="27" t="s">
        <v>9284</v>
      </c>
      <c r="AP39" s="27" t="s">
        <v>9285</v>
      </c>
      <c r="AQ39" s="27" t="s">
        <v>9286</v>
      </c>
      <c r="AR39" s="27" t="s">
        <v>9287</v>
      </c>
      <c r="AS39" s="27" t="s">
        <v>9288</v>
      </c>
      <c r="AT39" s="27" t="s">
        <v>9289</v>
      </c>
      <c r="AU39" s="27" t="s">
        <v>9290</v>
      </c>
      <c r="AV39" s="27" t="s">
        <v>9291</v>
      </c>
      <c r="AW39" s="27" t="s">
        <v>9292</v>
      </c>
      <c r="AX39" s="27" t="s">
        <v>9293</v>
      </c>
      <c r="AY39" s="27" t="s">
        <v>9294</v>
      </c>
      <c r="AZ39" s="27" t="s">
        <v>9295</v>
      </c>
      <c r="BA39" s="27" t="s">
        <v>9296</v>
      </c>
      <c r="BB39" s="27" t="s">
        <v>9297</v>
      </c>
      <c r="BC39" s="27" t="s">
        <v>9298</v>
      </c>
      <c r="BD39" s="27" t="s">
        <v>9299</v>
      </c>
      <c r="BE39" s="27" t="s">
        <v>9300</v>
      </c>
      <c r="BF39" s="27" t="s">
        <v>9286</v>
      </c>
      <c r="BG39" s="27" t="s">
        <v>9301</v>
      </c>
      <c r="BH39" s="27" t="s">
        <v>9302</v>
      </c>
      <c r="BI39" s="27" t="s">
        <v>9303</v>
      </c>
      <c r="BJ39" s="27" t="s">
        <v>9304</v>
      </c>
      <c r="BK39" s="27" t="s">
        <v>9305</v>
      </c>
      <c r="BL39" s="27" t="s">
        <v>9306</v>
      </c>
      <c r="BM39" s="27" t="s">
        <v>9307</v>
      </c>
      <c r="BN39" s="27" t="s">
        <v>9308</v>
      </c>
      <c r="BO39" s="27" t="s">
        <v>9309</v>
      </c>
      <c r="BP39" s="27" t="s">
        <v>9310</v>
      </c>
      <c r="BQ39" s="27" t="s">
        <v>9311</v>
      </c>
      <c r="BR39" s="27" t="s">
        <v>9312</v>
      </c>
      <c r="BS39" s="27" t="s">
        <v>9313</v>
      </c>
      <c r="BT39" s="27" t="s">
        <v>9314</v>
      </c>
      <c r="BU39" s="27" t="s">
        <v>9315</v>
      </c>
      <c r="BV39" s="27" t="s">
        <v>9316</v>
      </c>
      <c r="BW39" s="27" t="s">
        <v>9317</v>
      </c>
      <c r="BX39" s="27" t="s">
        <v>9318</v>
      </c>
      <c r="BY39" s="27" t="s">
        <v>9319</v>
      </c>
      <c r="BZ39" s="27" t="s">
        <v>8997</v>
      </c>
      <c r="CA39" s="27" t="s">
        <v>9320</v>
      </c>
      <c r="CB39" s="27" t="s">
        <v>9321</v>
      </c>
      <c r="CC39" s="27" t="s">
        <v>9322</v>
      </c>
      <c r="CD39" s="27" t="s">
        <v>9323</v>
      </c>
      <c r="CE39" s="27" t="s">
        <v>9322</v>
      </c>
      <c r="CF39" s="27" t="s">
        <v>9324</v>
      </c>
      <c r="CG39" s="27" t="s">
        <v>9324</v>
      </c>
      <c r="CH39" s="27" t="s">
        <v>9325</v>
      </c>
      <c r="CI39" s="27" t="s">
        <v>9326</v>
      </c>
      <c r="CJ39" s="27" t="s">
        <v>9324</v>
      </c>
      <c r="CK39" s="27" t="s">
        <v>9327</v>
      </c>
      <c r="CL39" s="27" t="s">
        <v>9328</v>
      </c>
      <c r="CM39" s="27" t="s">
        <v>9329</v>
      </c>
      <c r="CN39" s="27" t="s">
        <v>9009</v>
      </c>
      <c r="CO39" s="27" t="s">
        <v>9330</v>
      </c>
      <c r="CP39" s="27" t="s">
        <v>9331</v>
      </c>
      <c r="CQ39" s="27" t="s">
        <v>9332</v>
      </c>
      <c r="CR39" s="27" t="s">
        <v>9333</v>
      </c>
      <c r="CS39" s="27" t="s">
        <v>9334</v>
      </c>
      <c r="CT39" s="27" t="s">
        <v>9335</v>
      </c>
      <c r="CU39" s="27" t="s">
        <v>9336</v>
      </c>
      <c r="CV39" s="27" t="s">
        <v>9337</v>
      </c>
      <c r="CW39" s="27" t="s">
        <v>9338</v>
      </c>
      <c r="CX39" s="27" t="s">
        <v>9310</v>
      </c>
      <c r="CY39" s="27" t="s">
        <v>9339</v>
      </c>
      <c r="CZ39" s="27" t="s">
        <v>9340</v>
      </c>
      <c r="DA39" s="27" t="s">
        <v>9341</v>
      </c>
      <c r="DB39" s="27" t="s">
        <v>9342</v>
      </c>
      <c r="DC39" s="27" t="s">
        <v>9343</v>
      </c>
      <c r="DD39" s="27" t="s">
        <v>9344</v>
      </c>
      <c r="DE39" s="27" t="s">
        <v>9345</v>
      </c>
      <c r="DF39" s="27" t="s">
        <v>9346</v>
      </c>
      <c r="DG39" s="27" t="s">
        <v>9344</v>
      </c>
      <c r="DH39" s="27" t="s">
        <v>9347</v>
      </c>
      <c r="DI39" s="27" t="s">
        <v>9348</v>
      </c>
      <c r="DJ39" s="27" t="s">
        <v>9349</v>
      </c>
      <c r="DK39" s="27" t="s">
        <v>9350</v>
      </c>
      <c r="DL39" s="27" t="s">
        <v>9351</v>
      </c>
      <c r="DM39" s="27" t="s">
        <v>9352</v>
      </c>
      <c r="DN39" s="27" t="s">
        <v>9353</v>
      </c>
      <c r="DO39" s="27" t="s">
        <v>9354</v>
      </c>
      <c r="DP39" s="27" t="s">
        <v>9355</v>
      </c>
      <c r="DQ39" s="27" t="s">
        <v>9356</v>
      </c>
      <c r="DR39" s="27" t="s">
        <v>9357</v>
      </c>
      <c r="DS39" s="27" t="s">
        <v>9358</v>
      </c>
      <c r="DT39" s="27" t="s">
        <v>9336</v>
      </c>
      <c r="DU39" s="27" t="s">
        <v>9359</v>
      </c>
      <c r="DV39" s="27" t="s">
        <v>9360</v>
      </c>
      <c r="DW39" s="27" t="s">
        <v>9361</v>
      </c>
      <c r="DX39" s="27" t="s">
        <v>9362</v>
      </c>
      <c r="DY39" s="27" t="s">
        <v>9363</v>
      </c>
      <c r="DZ39" s="27" t="s">
        <v>9364</v>
      </c>
      <c r="EA39" s="27" t="s">
        <v>9365</v>
      </c>
      <c r="EB39" s="27" t="s">
        <v>9366</v>
      </c>
      <c r="EC39" s="27" t="s">
        <v>9367</v>
      </c>
      <c r="ED39" s="27" t="s">
        <v>9368</v>
      </c>
      <c r="EE39" s="27" t="s">
        <v>9369</v>
      </c>
      <c r="EF39" s="27" t="s">
        <v>9370</v>
      </c>
      <c r="EG39" s="27" t="s">
        <v>9371</v>
      </c>
      <c r="EH39" s="27" t="s">
        <v>9372</v>
      </c>
      <c r="EI39" s="27" t="s">
        <v>9373</v>
      </c>
      <c r="EJ39" s="27" t="s">
        <v>9374</v>
      </c>
      <c r="EK39" s="27" t="s">
        <v>9375</v>
      </c>
      <c r="EL39" s="27" t="s">
        <v>9376</v>
      </c>
      <c r="EM39" s="27" t="s">
        <v>9377</v>
      </c>
      <c r="EN39" s="27" t="s">
        <v>9378</v>
      </c>
      <c r="EO39" s="27" t="s">
        <v>9379</v>
      </c>
      <c r="EP39" s="27" t="s">
        <v>9380</v>
      </c>
      <c r="EQ39" s="27" t="s">
        <v>9381</v>
      </c>
      <c r="ER39" s="27" t="s">
        <v>9382</v>
      </c>
      <c r="ES39" s="27" t="s">
        <v>9383</v>
      </c>
      <c r="ET39" s="27" t="s">
        <v>9384</v>
      </c>
      <c r="EU39" s="27" t="s">
        <v>9385</v>
      </c>
      <c r="EV39" s="27" t="s">
        <v>9385</v>
      </c>
      <c r="EW39" s="27" t="s">
        <v>9386</v>
      </c>
      <c r="EX39" s="27" t="s">
        <v>9387</v>
      </c>
      <c r="EY39" s="27" t="s">
        <v>9388</v>
      </c>
      <c r="EZ39" s="27" t="s">
        <v>9389</v>
      </c>
      <c r="FA39" s="27" t="s">
        <v>9390</v>
      </c>
      <c r="FB39" s="27" t="s">
        <v>9391</v>
      </c>
      <c r="FC39" s="27" t="s">
        <v>9392</v>
      </c>
      <c r="FD39" s="27" t="s">
        <v>9393</v>
      </c>
      <c r="FE39" s="27" t="s">
        <v>9394</v>
      </c>
      <c r="FF39" s="27" t="s">
        <v>9395</v>
      </c>
      <c r="FG39" s="27" t="s">
        <v>9396</v>
      </c>
      <c r="FH39" s="27" t="s">
        <v>9397</v>
      </c>
      <c r="FI39" s="27" t="s">
        <v>9077</v>
      </c>
      <c r="FJ39" s="27" t="s">
        <v>9398</v>
      </c>
      <c r="FK39" s="27" t="s">
        <v>9399</v>
      </c>
      <c r="FL39" s="27" t="s">
        <v>9079</v>
      </c>
      <c r="FM39" s="27" t="s">
        <v>9400</v>
      </c>
      <c r="FN39" s="27" t="s">
        <v>9401</v>
      </c>
      <c r="FO39" s="27" t="s">
        <v>9402</v>
      </c>
      <c r="FP39" s="27" t="s">
        <v>9024</v>
      </c>
      <c r="FQ39" s="27" t="s">
        <v>9403</v>
      </c>
      <c r="FR39" s="27" t="s">
        <v>9084</v>
      </c>
      <c r="FS39" s="27" t="s">
        <v>9404</v>
      </c>
      <c r="FT39" s="27" t="s">
        <v>9405</v>
      </c>
      <c r="FU39" s="27" t="s">
        <v>9406</v>
      </c>
      <c r="FV39" s="27" t="s">
        <v>9087</v>
      </c>
      <c r="FW39" s="27" t="s">
        <v>9407</v>
      </c>
      <c r="FX39" s="27" t="s">
        <v>9354</v>
      </c>
      <c r="FY39" s="27" t="s">
        <v>9408</v>
      </c>
      <c r="FZ39" s="27" t="s">
        <v>9409</v>
      </c>
      <c r="GA39" s="27" t="s">
        <v>9410</v>
      </c>
      <c r="GB39" s="27" t="s">
        <v>9411</v>
      </c>
      <c r="GC39" s="27" t="s">
        <v>9412</v>
      </c>
      <c r="GD39" s="27" t="s">
        <v>9413</v>
      </c>
      <c r="GE39" s="27" t="s">
        <v>9113</v>
      </c>
      <c r="GF39" s="27" t="s">
        <v>9414</v>
      </c>
      <c r="GG39" s="27" t="s">
        <v>9415</v>
      </c>
      <c r="GH39" s="27" t="s">
        <v>9416</v>
      </c>
      <c r="GI39" s="27" t="s">
        <v>9417</v>
      </c>
      <c r="GJ39" s="27" t="s">
        <v>9412</v>
      </c>
      <c r="GK39" s="27" t="s">
        <v>9418</v>
      </c>
      <c r="GL39" s="27" t="s">
        <v>9419</v>
      </c>
      <c r="GM39" s="27" t="s">
        <v>9101</v>
      </c>
      <c r="GN39" s="27" t="s">
        <v>9420</v>
      </c>
      <c r="GO39" s="27" t="s">
        <v>9421</v>
      </c>
      <c r="GP39" s="27" t="s">
        <v>9084</v>
      </c>
      <c r="GQ39" s="27" t="s">
        <v>9422</v>
      </c>
      <c r="GR39" s="27" t="s">
        <v>9423</v>
      </c>
      <c r="GS39" s="27" t="s">
        <v>9424</v>
      </c>
      <c r="GT39" s="27" t="s">
        <v>9425</v>
      </c>
      <c r="GU39" s="27" t="s">
        <v>9113</v>
      </c>
      <c r="GV39" s="27" t="s">
        <v>9393</v>
      </c>
      <c r="GW39" s="27" t="s">
        <v>9426</v>
      </c>
      <c r="GX39" s="27" t="s">
        <v>9427</v>
      </c>
      <c r="GY39" s="27" t="s">
        <v>9428</v>
      </c>
      <c r="GZ39" s="27" t="s">
        <v>9429</v>
      </c>
      <c r="HA39" s="27" t="s">
        <v>9430</v>
      </c>
      <c r="HB39" s="27" t="s">
        <v>9431</v>
      </c>
      <c r="HC39" s="27" t="s">
        <v>9432</v>
      </c>
      <c r="HD39" s="27" t="s">
        <v>9432</v>
      </c>
      <c r="HE39" s="27" t="s">
        <v>9433</v>
      </c>
      <c r="HF39" s="27" t="s">
        <v>9293</v>
      </c>
      <c r="HG39" s="27" t="s">
        <v>9116</v>
      </c>
      <c r="HH39" s="27" t="s">
        <v>9117</v>
      </c>
      <c r="HI39" s="27" t="s">
        <v>9434</v>
      </c>
      <c r="HJ39" s="27" t="s">
        <v>9435</v>
      </c>
      <c r="HK39" s="27" t="s">
        <v>9436</v>
      </c>
      <c r="HL39" s="27" t="s">
        <v>9437</v>
      </c>
      <c r="HM39" s="27" t="s">
        <v>9438</v>
      </c>
      <c r="HN39" s="27" t="s">
        <v>9439</v>
      </c>
      <c r="HO39" s="27" t="s">
        <v>9440</v>
      </c>
      <c r="HP39" s="27" t="s">
        <v>9441</v>
      </c>
      <c r="HQ39" s="27" t="s">
        <v>9442</v>
      </c>
      <c r="HR39" s="27" t="s">
        <v>9443</v>
      </c>
      <c r="HS39" s="27" t="s">
        <v>9444</v>
      </c>
      <c r="HT39" s="27" t="s">
        <v>9445</v>
      </c>
      <c r="HU39" s="27" t="s">
        <v>9446</v>
      </c>
      <c r="HV39" s="27" t="s">
        <v>9447</v>
      </c>
      <c r="HW39" s="27" t="s">
        <v>9448</v>
      </c>
      <c r="HX39" s="27" t="s">
        <v>9131</v>
      </c>
      <c r="HY39" s="27" t="s">
        <v>9449</v>
      </c>
      <c r="HZ39" s="27" t="s">
        <v>9450</v>
      </c>
      <c r="IA39" s="27" t="s">
        <v>9451</v>
      </c>
      <c r="IB39" s="27" t="s">
        <v>9452</v>
      </c>
      <c r="IC39" s="27" t="s">
        <v>9453</v>
      </c>
      <c r="ID39" s="27" t="s">
        <v>9454</v>
      </c>
      <c r="IE39" s="27" t="s">
        <v>9353</v>
      </c>
      <c r="IF39" s="27" t="s">
        <v>9455</v>
      </c>
      <c r="IG39" s="27" t="s">
        <v>9456</v>
      </c>
      <c r="IH39" s="27" t="s">
        <v>9457</v>
      </c>
      <c r="II39" s="27" t="s">
        <v>9458</v>
      </c>
      <c r="IJ39" s="27" t="s">
        <v>9355</v>
      </c>
      <c r="IK39" s="27" t="s">
        <v>9459</v>
      </c>
      <c r="IL39" s="27" t="s">
        <v>9460</v>
      </c>
      <c r="IM39" s="27" t="s">
        <v>9355</v>
      </c>
      <c r="IN39" s="27" t="s">
        <v>9461</v>
      </c>
      <c r="IO39" s="27" t="s">
        <v>9462</v>
      </c>
      <c r="IP39" s="27" t="s">
        <v>9463</v>
      </c>
      <c r="IQ39" s="27" t="s">
        <v>9464</v>
      </c>
      <c r="IR39" s="27" t="s">
        <v>9465</v>
      </c>
      <c r="IS39" s="27" t="s">
        <v>9466</v>
      </c>
      <c r="IT39" s="27" t="s">
        <v>9376</v>
      </c>
      <c r="IU39" s="27" t="s">
        <v>9467</v>
      </c>
      <c r="IV39" s="27" t="s">
        <v>9468</v>
      </c>
      <c r="IW39" s="27" t="s">
        <v>9331</v>
      </c>
      <c r="IX39" s="27" t="s">
        <v>9469</v>
      </c>
      <c r="IY39" s="27" t="s">
        <v>9153</v>
      </c>
      <c r="IZ39" s="27" t="s">
        <v>9470</v>
      </c>
      <c r="JA39" s="27" t="s">
        <v>9471</v>
      </c>
      <c r="JB39" s="27" t="s">
        <v>9472</v>
      </c>
      <c r="JC39" s="27" t="s">
        <v>9473</v>
      </c>
      <c r="JD39" s="27" t="s">
        <v>9474</v>
      </c>
      <c r="JE39" s="27" t="s">
        <v>9475</v>
      </c>
      <c r="JF39" s="27" t="s">
        <v>9476</v>
      </c>
      <c r="JG39" s="27" t="s">
        <v>9477</v>
      </c>
      <c r="JH39" s="27" t="s">
        <v>9478</v>
      </c>
      <c r="JI39" s="27" t="s">
        <v>9479</v>
      </c>
      <c r="JJ39" s="27" t="s">
        <v>9480</v>
      </c>
      <c r="JK39" s="27" t="s">
        <v>9481</v>
      </c>
      <c r="JL39" s="27" t="s">
        <v>9482</v>
      </c>
      <c r="JM39" s="27" t="s">
        <v>9483</v>
      </c>
      <c r="JN39" s="27" t="s">
        <v>9484</v>
      </c>
      <c r="JO39" s="27" t="s">
        <v>9485</v>
      </c>
      <c r="JP39" s="27" t="s">
        <v>9486</v>
      </c>
      <c r="JQ39" s="27" t="s">
        <v>9486</v>
      </c>
      <c r="JR39" s="27" t="s">
        <v>9487</v>
      </c>
      <c r="JS39" s="27" t="s">
        <v>9488</v>
      </c>
      <c r="JT39" s="27" t="s">
        <v>9489</v>
      </c>
      <c r="JU39" s="27" t="s">
        <v>9490</v>
      </c>
      <c r="JV39" s="27" t="s">
        <v>9491</v>
      </c>
      <c r="JW39" s="27" t="s">
        <v>9176</v>
      </c>
      <c r="JX39" s="27" t="s">
        <v>9492</v>
      </c>
      <c r="JY39" s="27" t="s">
        <v>9178</v>
      </c>
      <c r="JZ39" s="27" t="s">
        <v>9179</v>
      </c>
      <c r="KA39" s="27" t="s">
        <v>9493</v>
      </c>
      <c r="KB39" s="27" t="s">
        <v>9181</v>
      </c>
      <c r="KC39" s="27" t="s">
        <v>9486</v>
      </c>
      <c r="KD39" s="27" t="s">
        <v>9494</v>
      </c>
      <c r="KE39" s="27" t="s">
        <v>9486</v>
      </c>
      <c r="KF39" s="27" t="s">
        <v>9495</v>
      </c>
      <c r="KG39" s="27" t="s">
        <v>9496</v>
      </c>
      <c r="KH39" s="27" t="s">
        <v>9497</v>
      </c>
      <c r="KI39" s="27" t="s">
        <v>9498</v>
      </c>
      <c r="KJ39" s="27" t="s">
        <v>9498</v>
      </c>
      <c r="KK39" s="27" t="s">
        <v>9499</v>
      </c>
      <c r="KL39" s="27" t="s">
        <v>9500</v>
      </c>
      <c r="KM39" s="27" t="s">
        <v>9501</v>
      </c>
      <c r="KN39" s="27" t="s">
        <v>9502</v>
      </c>
      <c r="KO39" s="27" t="s">
        <v>9503</v>
      </c>
      <c r="KP39" s="27" t="s">
        <v>9504</v>
      </c>
      <c r="KQ39" s="27" t="s">
        <v>9505</v>
      </c>
      <c r="KR39" s="27" t="s">
        <v>9506</v>
      </c>
      <c r="KS39" s="27" t="s">
        <v>9507</v>
      </c>
      <c r="KT39" s="27" t="s">
        <v>9508</v>
      </c>
      <c r="KU39" s="27" t="s">
        <v>9509</v>
      </c>
      <c r="KV39" s="27" t="s">
        <v>9510</v>
      </c>
      <c r="KW39" s="27" t="s">
        <v>9507</v>
      </c>
      <c r="KX39" s="27" t="s">
        <v>9511</v>
      </c>
      <c r="KY39" s="27" t="s">
        <v>9512</v>
      </c>
      <c r="KZ39" s="27" t="s">
        <v>9513</v>
      </c>
      <c r="LA39" s="27" t="s">
        <v>9356</v>
      </c>
      <c r="LB39" s="27" t="s">
        <v>9514</v>
      </c>
      <c r="LC39" s="27" t="s">
        <v>9515</v>
      </c>
      <c r="LD39" s="27" t="s">
        <v>9516</v>
      </c>
      <c r="LE39" s="27" t="s">
        <v>9517</v>
      </c>
      <c r="LF39" s="27" t="s">
        <v>9518</v>
      </c>
      <c r="LG39" s="27" t="s">
        <v>9399</v>
      </c>
      <c r="LH39" s="27" t="s">
        <v>9519</v>
      </c>
      <c r="LI39" s="27" t="s">
        <v>9520</v>
      </c>
      <c r="LJ39" s="27" t="s">
        <v>9521</v>
      </c>
      <c r="LK39" s="27" t="s">
        <v>9522</v>
      </c>
      <c r="LL39" s="27" t="s">
        <v>9380</v>
      </c>
      <c r="LM39" s="27" t="s">
        <v>9523</v>
      </c>
      <c r="LN39" s="27" t="s">
        <v>9311</v>
      </c>
      <c r="LO39" s="27" t="s">
        <v>9524</v>
      </c>
      <c r="LP39" s="27" t="s">
        <v>9524</v>
      </c>
      <c r="LQ39" s="27" t="s">
        <v>9525</v>
      </c>
      <c r="LR39" s="27" t="s">
        <v>9526</v>
      </c>
      <c r="LS39" s="27" t="s">
        <v>9527</v>
      </c>
      <c r="LT39" s="27" t="s">
        <v>9528</v>
      </c>
      <c r="LU39" s="27" t="s">
        <v>9529</v>
      </c>
      <c r="LV39" s="27" t="s">
        <v>9530</v>
      </c>
      <c r="LW39" s="27" t="s">
        <v>9531</v>
      </c>
      <c r="LX39" s="27" t="s">
        <v>9532</v>
      </c>
      <c r="LY39" s="27" t="s">
        <v>9533</v>
      </c>
      <c r="LZ39" s="27" t="s">
        <v>9221</v>
      </c>
      <c r="MA39" s="27" t="s">
        <v>9534</v>
      </c>
      <c r="MB39" s="27" t="s">
        <v>9535</v>
      </c>
      <c r="MC39" s="27" t="s">
        <v>9536</v>
      </c>
      <c r="MD39" s="27" t="s">
        <v>9537</v>
      </c>
      <c r="ME39" s="27" t="s">
        <v>9538</v>
      </c>
      <c r="MF39" s="27" t="s">
        <v>9518</v>
      </c>
      <c r="MG39" s="27" t="s">
        <v>9539</v>
      </c>
      <c r="MH39" s="27" t="s">
        <v>9540</v>
      </c>
      <c r="MI39" s="27" t="s">
        <v>9541</v>
      </c>
      <c r="MJ39" s="27" t="s">
        <v>9542</v>
      </c>
      <c r="MK39" s="27" t="s">
        <v>9543</v>
      </c>
      <c r="ML39" s="27" t="s">
        <v>9544</v>
      </c>
      <c r="MM39" s="27" t="s">
        <v>9545</v>
      </c>
      <c r="MN39" s="27" t="s">
        <v>9546</v>
      </c>
      <c r="MO39" s="27" t="s">
        <v>9547</v>
      </c>
      <c r="MP39" s="27" t="s">
        <v>9548</v>
      </c>
      <c r="MQ39" s="27" t="s">
        <v>9549</v>
      </c>
      <c r="MR39" s="27" t="s">
        <v>9550</v>
      </c>
      <c r="MS39" s="27" t="s">
        <v>9551</v>
      </c>
      <c r="MT39" s="27" t="s">
        <v>9552</v>
      </c>
      <c r="MU39" s="27" t="s">
        <v>9553</v>
      </c>
      <c r="MV39" s="27" t="s">
        <v>9554</v>
      </c>
      <c r="MW39" s="27" t="s">
        <v>9555</v>
      </c>
      <c r="MX39" s="27" t="s">
        <v>9556</v>
      </c>
      <c r="MY39" s="27" t="s">
        <v>9244</v>
      </c>
      <c r="MZ39" s="27" t="s">
        <v>9557</v>
      </c>
      <c r="NA39" s="27" t="s">
        <v>9246</v>
      </c>
      <c r="NB39" s="27" t="s">
        <v>9558</v>
      </c>
      <c r="NC39" s="27" t="s">
        <v>9559</v>
      </c>
      <c r="ND39" s="27" t="s">
        <v>9249</v>
      </c>
      <c r="NE39" s="28" t="s">
        <v>9560</v>
      </c>
    </row>
    <row r="40" spans="2:369" x14ac:dyDescent="0.25">
      <c r="B40" s="39">
        <v>46722</v>
      </c>
      <c r="C40" s="27" t="s">
        <v>9561</v>
      </c>
      <c r="D40" s="27" t="s">
        <v>9562</v>
      </c>
      <c r="E40" s="27" t="s">
        <v>9563</v>
      </c>
      <c r="F40" s="27" t="s">
        <v>9563</v>
      </c>
      <c r="G40" s="27" t="s">
        <v>9564</v>
      </c>
      <c r="H40" s="27" t="s">
        <v>9565</v>
      </c>
      <c r="I40" s="27" t="s">
        <v>9566</v>
      </c>
      <c r="J40" s="27" t="s">
        <v>9567</v>
      </c>
      <c r="K40" s="27" t="s">
        <v>9568</v>
      </c>
      <c r="L40" s="27" t="s">
        <v>9569</v>
      </c>
      <c r="M40" s="27" t="s">
        <v>9570</v>
      </c>
      <c r="N40" s="27" t="s">
        <v>9571</v>
      </c>
      <c r="O40" s="27" t="s">
        <v>9572</v>
      </c>
      <c r="P40" s="27" t="s">
        <v>9572</v>
      </c>
      <c r="Q40" s="27" t="s">
        <v>9573</v>
      </c>
      <c r="R40" s="27" t="s">
        <v>9574</v>
      </c>
      <c r="S40" s="27" t="s">
        <v>9575</v>
      </c>
      <c r="T40" s="27" t="s">
        <v>9576</v>
      </c>
      <c r="U40" s="27" t="s">
        <v>9577</v>
      </c>
      <c r="V40" s="27" t="s">
        <v>9578</v>
      </c>
      <c r="W40" s="27" t="s">
        <v>9579</v>
      </c>
      <c r="X40" s="27" t="s">
        <v>9580</v>
      </c>
      <c r="Y40" s="27" t="s">
        <v>9581</v>
      </c>
      <c r="Z40" s="27" t="s">
        <v>9582</v>
      </c>
      <c r="AA40" s="27" t="s">
        <v>9583</v>
      </c>
      <c r="AB40" s="27" t="s">
        <v>9583</v>
      </c>
      <c r="AC40" s="27" t="s">
        <v>9584</v>
      </c>
      <c r="AD40" s="27" t="s">
        <v>9584</v>
      </c>
      <c r="AE40" s="27" t="s">
        <v>9585</v>
      </c>
      <c r="AF40" s="27" t="s">
        <v>9586</v>
      </c>
      <c r="AG40" s="27" t="s">
        <v>9587</v>
      </c>
      <c r="AH40" s="27" t="s">
        <v>9588</v>
      </c>
      <c r="AI40" s="27" t="s">
        <v>9589</v>
      </c>
      <c r="AJ40" s="27" t="s">
        <v>9590</v>
      </c>
      <c r="AK40" s="27" t="s">
        <v>9591</v>
      </c>
      <c r="AL40" s="27" t="s">
        <v>9592</v>
      </c>
      <c r="AM40" s="27" t="s">
        <v>9593</v>
      </c>
      <c r="AN40" s="27" t="s">
        <v>9594</v>
      </c>
      <c r="AO40" s="27" t="s">
        <v>9595</v>
      </c>
      <c r="AP40" s="27" t="s">
        <v>9596</v>
      </c>
      <c r="AQ40" s="27" t="s">
        <v>9597</v>
      </c>
      <c r="AR40" s="27" t="s">
        <v>9598</v>
      </c>
      <c r="AS40" s="27" t="s">
        <v>9599</v>
      </c>
      <c r="AT40" s="27" t="s">
        <v>9600</v>
      </c>
      <c r="AU40" s="27" t="s">
        <v>9601</v>
      </c>
      <c r="AV40" s="27" t="s">
        <v>9602</v>
      </c>
      <c r="AW40" s="27" t="s">
        <v>9603</v>
      </c>
      <c r="AX40" s="27" t="s">
        <v>9604</v>
      </c>
      <c r="AY40" s="27" t="s">
        <v>9605</v>
      </c>
      <c r="AZ40" s="27" t="s">
        <v>9606</v>
      </c>
      <c r="BA40" s="27" t="s">
        <v>9607</v>
      </c>
      <c r="BB40" s="27" t="s">
        <v>9608</v>
      </c>
      <c r="BC40" s="27" t="s">
        <v>9609</v>
      </c>
      <c r="BD40" s="27" t="s">
        <v>9610</v>
      </c>
      <c r="BE40" s="27" t="s">
        <v>9611</v>
      </c>
      <c r="BF40" s="27" t="s">
        <v>9597</v>
      </c>
      <c r="BG40" s="27" t="s">
        <v>9612</v>
      </c>
      <c r="BH40" s="27" t="s">
        <v>9613</v>
      </c>
      <c r="BI40" s="27" t="s">
        <v>9614</v>
      </c>
      <c r="BJ40" s="27" t="s">
        <v>9615</v>
      </c>
      <c r="BK40" s="27" t="s">
        <v>9616</v>
      </c>
      <c r="BL40" s="27" t="s">
        <v>9617</v>
      </c>
      <c r="BM40" s="27" t="s">
        <v>9618</v>
      </c>
      <c r="BN40" s="27" t="s">
        <v>9619</v>
      </c>
      <c r="BO40" s="27" t="s">
        <v>9620</v>
      </c>
      <c r="BP40" s="27" t="s">
        <v>9621</v>
      </c>
      <c r="BQ40" s="27" t="s">
        <v>9622</v>
      </c>
      <c r="BR40" s="27" t="s">
        <v>9623</v>
      </c>
      <c r="BS40" s="27" t="s">
        <v>9624</v>
      </c>
      <c r="BT40" s="27" t="s">
        <v>9625</v>
      </c>
      <c r="BU40" s="27" t="s">
        <v>9626</v>
      </c>
      <c r="BV40" s="27" t="s">
        <v>9627</v>
      </c>
      <c r="BW40" s="27" t="s">
        <v>9628</v>
      </c>
      <c r="BX40" s="27" t="s">
        <v>9629</v>
      </c>
      <c r="BY40" s="27" t="s">
        <v>9630</v>
      </c>
      <c r="BZ40" s="27" t="s">
        <v>9631</v>
      </c>
      <c r="CA40" s="27" t="s">
        <v>9632</v>
      </c>
      <c r="CB40" s="27" t="s">
        <v>9633</v>
      </c>
      <c r="CC40" s="27" t="s">
        <v>9634</v>
      </c>
      <c r="CD40" s="27" t="s">
        <v>9635</v>
      </c>
      <c r="CE40" s="27" t="s">
        <v>9634</v>
      </c>
      <c r="CF40" s="27" t="s">
        <v>9636</v>
      </c>
      <c r="CG40" s="27" t="s">
        <v>9636</v>
      </c>
      <c r="CH40" s="27" t="s">
        <v>9637</v>
      </c>
      <c r="CI40" s="27" t="s">
        <v>9638</v>
      </c>
      <c r="CJ40" s="27" t="s">
        <v>9636</v>
      </c>
      <c r="CK40" s="27" t="s">
        <v>9639</v>
      </c>
      <c r="CL40" s="27" t="s">
        <v>9640</v>
      </c>
      <c r="CM40" s="27" t="s">
        <v>9641</v>
      </c>
      <c r="CN40" s="27" t="s">
        <v>9642</v>
      </c>
      <c r="CO40" s="27" t="s">
        <v>9643</v>
      </c>
      <c r="CP40" s="27" t="s">
        <v>9644</v>
      </c>
      <c r="CQ40" s="27" t="s">
        <v>9645</v>
      </c>
      <c r="CR40" s="27" t="s">
        <v>9646</v>
      </c>
      <c r="CS40" s="27" t="s">
        <v>9647</v>
      </c>
      <c r="CT40" s="27" t="s">
        <v>9648</v>
      </c>
      <c r="CU40" s="27" t="s">
        <v>9649</v>
      </c>
      <c r="CV40" s="27" t="s">
        <v>9650</v>
      </c>
      <c r="CW40" s="27" t="s">
        <v>9651</v>
      </c>
      <c r="CX40" s="27" t="s">
        <v>9621</v>
      </c>
      <c r="CY40" s="27" t="s">
        <v>9652</v>
      </c>
      <c r="CZ40" s="27" t="s">
        <v>9653</v>
      </c>
      <c r="DA40" s="27" t="s">
        <v>9654</v>
      </c>
      <c r="DB40" s="27" t="s">
        <v>9655</v>
      </c>
      <c r="DC40" s="27" t="s">
        <v>9656</v>
      </c>
      <c r="DD40" s="27" t="s">
        <v>9657</v>
      </c>
      <c r="DE40" s="27" t="s">
        <v>9658</v>
      </c>
      <c r="DF40" s="27" t="s">
        <v>9659</v>
      </c>
      <c r="DG40" s="27" t="s">
        <v>9657</v>
      </c>
      <c r="DH40" s="27" t="s">
        <v>9660</v>
      </c>
      <c r="DI40" s="27" t="s">
        <v>9661</v>
      </c>
      <c r="DJ40" s="27" t="s">
        <v>9662</v>
      </c>
      <c r="DK40" s="27" t="s">
        <v>9663</v>
      </c>
      <c r="DL40" s="27" t="s">
        <v>9664</v>
      </c>
      <c r="DM40" s="27" t="s">
        <v>9665</v>
      </c>
      <c r="DN40" s="27" t="s">
        <v>9666</v>
      </c>
      <c r="DO40" s="27" t="s">
        <v>9667</v>
      </c>
      <c r="DP40" s="27" t="s">
        <v>9668</v>
      </c>
      <c r="DQ40" s="27" t="s">
        <v>9669</v>
      </c>
      <c r="DR40" s="27" t="s">
        <v>9670</v>
      </c>
      <c r="DS40" s="27" t="s">
        <v>9671</v>
      </c>
      <c r="DT40" s="27" t="s">
        <v>9649</v>
      </c>
      <c r="DU40" s="27" t="s">
        <v>9672</v>
      </c>
      <c r="DV40" s="27" t="s">
        <v>9673</v>
      </c>
      <c r="DW40" s="27" t="s">
        <v>9674</v>
      </c>
      <c r="DX40" s="27" t="s">
        <v>9675</v>
      </c>
      <c r="DY40" s="27" t="s">
        <v>9676</v>
      </c>
      <c r="DZ40" s="27" t="s">
        <v>9677</v>
      </c>
      <c r="EA40" s="27" t="s">
        <v>9678</v>
      </c>
      <c r="EB40" s="27" t="s">
        <v>9679</v>
      </c>
      <c r="EC40" s="27" t="s">
        <v>9680</v>
      </c>
      <c r="ED40" s="27" t="s">
        <v>9681</v>
      </c>
      <c r="EE40" s="27" t="s">
        <v>9682</v>
      </c>
      <c r="EF40" s="27" t="s">
        <v>9683</v>
      </c>
      <c r="EG40" s="27" t="s">
        <v>9684</v>
      </c>
      <c r="EH40" s="27" t="s">
        <v>9685</v>
      </c>
      <c r="EI40" s="27" t="s">
        <v>9686</v>
      </c>
      <c r="EJ40" s="27" t="s">
        <v>9687</v>
      </c>
      <c r="EK40" s="27" t="s">
        <v>9688</v>
      </c>
      <c r="EL40" s="27" t="s">
        <v>9689</v>
      </c>
      <c r="EM40" s="27" t="s">
        <v>9690</v>
      </c>
      <c r="EN40" s="27" t="s">
        <v>9691</v>
      </c>
      <c r="EO40" s="27" t="s">
        <v>9692</v>
      </c>
      <c r="EP40" s="27" t="s">
        <v>9693</v>
      </c>
      <c r="EQ40" s="27" t="s">
        <v>9694</v>
      </c>
      <c r="ER40" s="27" t="s">
        <v>9695</v>
      </c>
      <c r="ES40" s="27" t="s">
        <v>9696</v>
      </c>
      <c r="ET40" s="27" t="s">
        <v>9697</v>
      </c>
      <c r="EU40" s="27" t="s">
        <v>9698</v>
      </c>
      <c r="EV40" s="27" t="s">
        <v>9698</v>
      </c>
      <c r="EW40" s="27" t="s">
        <v>9699</v>
      </c>
      <c r="EX40" s="27" t="s">
        <v>9700</v>
      </c>
      <c r="EY40" s="27" t="s">
        <v>9701</v>
      </c>
      <c r="EZ40" s="27" t="s">
        <v>9702</v>
      </c>
      <c r="FA40" s="27" t="s">
        <v>9703</v>
      </c>
      <c r="FB40" s="27" t="s">
        <v>9704</v>
      </c>
      <c r="FC40" s="27" t="s">
        <v>9705</v>
      </c>
      <c r="FD40" s="27" t="s">
        <v>9706</v>
      </c>
      <c r="FE40" s="27" t="s">
        <v>9707</v>
      </c>
      <c r="FF40" s="27" t="s">
        <v>9708</v>
      </c>
      <c r="FG40" s="27" t="s">
        <v>9709</v>
      </c>
      <c r="FH40" s="27" t="s">
        <v>9710</v>
      </c>
      <c r="FI40" s="27" t="s">
        <v>9711</v>
      </c>
      <c r="FJ40" s="27" t="s">
        <v>9712</v>
      </c>
      <c r="FK40" s="27" t="s">
        <v>9713</v>
      </c>
      <c r="FL40" s="27" t="s">
        <v>9714</v>
      </c>
      <c r="FM40" s="27" t="s">
        <v>9715</v>
      </c>
      <c r="FN40" s="27" t="s">
        <v>9716</v>
      </c>
      <c r="FO40" s="27" t="s">
        <v>9717</v>
      </c>
      <c r="FP40" s="27" t="s">
        <v>9657</v>
      </c>
      <c r="FQ40" s="27" t="s">
        <v>9718</v>
      </c>
      <c r="FR40" s="27" t="s">
        <v>9719</v>
      </c>
      <c r="FS40" s="27" t="s">
        <v>9720</v>
      </c>
      <c r="FT40" s="27" t="s">
        <v>9721</v>
      </c>
      <c r="FU40" s="27" t="s">
        <v>9722</v>
      </c>
      <c r="FV40" s="27" t="s">
        <v>9723</v>
      </c>
      <c r="FW40" s="27" t="s">
        <v>9724</v>
      </c>
      <c r="FX40" s="27" t="s">
        <v>9667</v>
      </c>
      <c r="FY40" s="27" t="s">
        <v>9725</v>
      </c>
      <c r="FZ40" s="27" t="s">
        <v>9653</v>
      </c>
      <c r="GA40" s="27" t="s">
        <v>9726</v>
      </c>
      <c r="GB40" s="27" t="s">
        <v>9727</v>
      </c>
      <c r="GC40" s="27" t="s">
        <v>9728</v>
      </c>
      <c r="GD40" s="27" t="s">
        <v>9729</v>
      </c>
      <c r="GE40" s="27" t="s">
        <v>9730</v>
      </c>
      <c r="GF40" s="27" t="s">
        <v>9731</v>
      </c>
      <c r="GG40" s="27" t="s">
        <v>9732</v>
      </c>
      <c r="GH40" s="27" t="s">
        <v>9733</v>
      </c>
      <c r="GI40" s="27" t="s">
        <v>9734</v>
      </c>
      <c r="GJ40" s="27" t="s">
        <v>9728</v>
      </c>
      <c r="GK40" s="27" t="s">
        <v>9735</v>
      </c>
      <c r="GL40" s="27" t="s">
        <v>9736</v>
      </c>
      <c r="GM40" s="27" t="s">
        <v>9737</v>
      </c>
      <c r="GN40" s="27" t="s">
        <v>9738</v>
      </c>
      <c r="GO40" s="27" t="s">
        <v>9739</v>
      </c>
      <c r="GP40" s="27" t="s">
        <v>9719</v>
      </c>
      <c r="GQ40" s="27" t="s">
        <v>9740</v>
      </c>
      <c r="GR40" s="27" t="s">
        <v>9741</v>
      </c>
      <c r="GS40" s="27" t="s">
        <v>9742</v>
      </c>
      <c r="GT40" s="27" t="s">
        <v>9743</v>
      </c>
      <c r="GU40" s="27" t="s">
        <v>9730</v>
      </c>
      <c r="GV40" s="27" t="s">
        <v>9706</v>
      </c>
      <c r="GW40" s="27" t="s">
        <v>9744</v>
      </c>
      <c r="GX40" s="27" t="s">
        <v>9745</v>
      </c>
      <c r="GY40" s="27" t="s">
        <v>9746</v>
      </c>
      <c r="GZ40" s="27" t="s">
        <v>9747</v>
      </c>
      <c r="HA40" s="27" t="s">
        <v>9748</v>
      </c>
      <c r="HB40" s="27" t="s">
        <v>9749</v>
      </c>
      <c r="HC40" s="27" t="s">
        <v>9750</v>
      </c>
      <c r="HD40" s="27" t="s">
        <v>9750</v>
      </c>
      <c r="HE40" s="27" t="s">
        <v>9751</v>
      </c>
      <c r="HF40" s="27" t="s">
        <v>9752</v>
      </c>
      <c r="HG40" s="27" t="s">
        <v>9753</v>
      </c>
      <c r="HH40" s="27" t="s">
        <v>9653</v>
      </c>
      <c r="HI40" s="27" t="s">
        <v>9754</v>
      </c>
      <c r="HJ40" s="27" t="s">
        <v>9755</v>
      </c>
      <c r="HK40" s="27" t="s">
        <v>9756</v>
      </c>
      <c r="HL40" s="27" t="s">
        <v>9757</v>
      </c>
      <c r="HM40" s="27" t="s">
        <v>9758</v>
      </c>
      <c r="HN40" s="27" t="s">
        <v>9569</v>
      </c>
      <c r="HO40" s="27" t="s">
        <v>9759</v>
      </c>
      <c r="HP40" s="27" t="s">
        <v>9760</v>
      </c>
      <c r="HQ40" s="27" t="s">
        <v>9761</v>
      </c>
      <c r="HR40" s="27" t="s">
        <v>9762</v>
      </c>
      <c r="HS40" s="27" t="s">
        <v>9763</v>
      </c>
      <c r="HT40" s="27" t="s">
        <v>9764</v>
      </c>
      <c r="HU40" s="27" t="s">
        <v>9765</v>
      </c>
      <c r="HV40" s="27" t="s">
        <v>9766</v>
      </c>
      <c r="HW40" s="27" t="s">
        <v>9767</v>
      </c>
      <c r="HX40" s="27" t="s">
        <v>9768</v>
      </c>
      <c r="HY40" s="27" t="s">
        <v>9769</v>
      </c>
      <c r="HZ40" s="27" t="s">
        <v>9770</v>
      </c>
      <c r="IA40" s="27" t="s">
        <v>9771</v>
      </c>
      <c r="IB40" s="27" t="s">
        <v>9772</v>
      </c>
      <c r="IC40" s="27" t="s">
        <v>9773</v>
      </c>
      <c r="ID40" s="27" t="s">
        <v>9774</v>
      </c>
      <c r="IE40" s="27" t="s">
        <v>9666</v>
      </c>
      <c r="IF40" s="27" t="s">
        <v>9775</v>
      </c>
      <c r="IG40" s="27" t="s">
        <v>9776</v>
      </c>
      <c r="IH40" s="27" t="s">
        <v>9777</v>
      </c>
      <c r="II40" s="27" t="s">
        <v>9778</v>
      </c>
      <c r="IJ40" s="27" t="s">
        <v>9668</v>
      </c>
      <c r="IK40" s="27" t="s">
        <v>9779</v>
      </c>
      <c r="IL40" s="27" t="s">
        <v>9780</v>
      </c>
      <c r="IM40" s="27" t="s">
        <v>9668</v>
      </c>
      <c r="IN40" s="27" t="s">
        <v>9781</v>
      </c>
      <c r="IO40" s="27" t="s">
        <v>9782</v>
      </c>
      <c r="IP40" s="27" t="s">
        <v>9783</v>
      </c>
      <c r="IQ40" s="27" t="s">
        <v>9784</v>
      </c>
      <c r="IR40" s="27" t="s">
        <v>9785</v>
      </c>
      <c r="IS40" s="27" t="s">
        <v>9786</v>
      </c>
      <c r="IT40" s="27" t="s">
        <v>9689</v>
      </c>
      <c r="IU40" s="27" t="s">
        <v>9787</v>
      </c>
      <c r="IV40" s="27" t="s">
        <v>9788</v>
      </c>
      <c r="IW40" s="27" t="s">
        <v>9644</v>
      </c>
      <c r="IX40" s="27" t="s">
        <v>9789</v>
      </c>
      <c r="IY40" s="27" t="s">
        <v>9790</v>
      </c>
      <c r="IZ40" s="27" t="s">
        <v>9791</v>
      </c>
      <c r="JA40" s="27" t="s">
        <v>9792</v>
      </c>
      <c r="JB40" s="27" t="s">
        <v>9793</v>
      </c>
      <c r="JC40" s="27" t="s">
        <v>9794</v>
      </c>
      <c r="JD40" s="27" t="s">
        <v>9795</v>
      </c>
      <c r="JE40" s="27" t="s">
        <v>9796</v>
      </c>
      <c r="JF40" s="27" t="s">
        <v>9797</v>
      </c>
      <c r="JG40" s="27" t="s">
        <v>9798</v>
      </c>
      <c r="JH40" s="27" t="s">
        <v>9799</v>
      </c>
      <c r="JI40" s="27" t="s">
        <v>9800</v>
      </c>
      <c r="JJ40" s="27" t="s">
        <v>9801</v>
      </c>
      <c r="JK40" s="27" t="s">
        <v>9802</v>
      </c>
      <c r="JL40" s="27" t="s">
        <v>9803</v>
      </c>
      <c r="JM40" s="27" t="s">
        <v>9804</v>
      </c>
      <c r="JN40" s="27" t="s">
        <v>9805</v>
      </c>
      <c r="JO40" s="27" t="s">
        <v>9806</v>
      </c>
      <c r="JP40" s="27" t="s">
        <v>9807</v>
      </c>
      <c r="JQ40" s="27" t="s">
        <v>9807</v>
      </c>
      <c r="JR40" s="27" t="s">
        <v>9808</v>
      </c>
      <c r="JS40" s="27" t="s">
        <v>9809</v>
      </c>
      <c r="JT40" s="27" t="s">
        <v>9810</v>
      </c>
      <c r="JU40" s="27" t="s">
        <v>9811</v>
      </c>
      <c r="JV40" s="27" t="s">
        <v>9812</v>
      </c>
      <c r="JW40" s="27" t="s">
        <v>9813</v>
      </c>
      <c r="JX40" s="27" t="s">
        <v>9814</v>
      </c>
      <c r="JY40" s="27" t="s">
        <v>9815</v>
      </c>
      <c r="JZ40" s="27" t="s">
        <v>9816</v>
      </c>
      <c r="KA40" s="27" t="s">
        <v>9817</v>
      </c>
      <c r="KB40" s="27" t="s">
        <v>9818</v>
      </c>
      <c r="KC40" s="27" t="s">
        <v>9807</v>
      </c>
      <c r="KD40" s="27" t="s">
        <v>9819</v>
      </c>
      <c r="KE40" s="27" t="s">
        <v>9807</v>
      </c>
      <c r="KF40" s="27" t="s">
        <v>9820</v>
      </c>
      <c r="KG40" s="27" t="s">
        <v>9821</v>
      </c>
      <c r="KH40" s="27" t="s">
        <v>9822</v>
      </c>
      <c r="KI40" s="27" t="s">
        <v>9823</v>
      </c>
      <c r="KJ40" s="27" t="s">
        <v>9823</v>
      </c>
      <c r="KK40" s="27" t="s">
        <v>9824</v>
      </c>
      <c r="KL40" s="27" t="s">
        <v>9825</v>
      </c>
      <c r="KM40" s="27" t="s">
        <v>9826</v>
      </c>
      <c r="KN40" s="27" t="s">
        <v>9827</v>
      </c>
      <c r="KO40" s="27" t="s">
        <v>9828</v>
      </c>
      <c r="KP40" s="27" t="s">
        <v>9829</v>
      </c>
      <c r="KQ40" s="27" t="s">
        <v>9830</v>
      </c>
      <c r="KR40" s="27" t="s">
        <v>9831</v>
      </c>
      <c r="KS40" s="27" t="s">
        <v>9832</v>
      </c>
      <c r="KT40" s="27" t="s">
        <v>9833</v>
      </c>
      <c r="KU40" s="27" t="s">
        <v>9834</v>
      </c>
      <c r="KV40" s="27" t="s">
        <v>9835</v>
      </c>
      <c r="KW40" s="27" t="s">
        <v>9832</v>
      </c>
      <c r="KX40" s="27" t="s">
        <v>9836</v>
      </c>
      <c r="KY40" s="27" t="s">
        <v>9837</v>
      </c>
      <c r="KZ40" s="27" t="s">
        <v>9838</v>
      </c>
      <c r="LA40" s="27" t="s">
        <v>9669</v>
      </c>
      <c r="LB40" s="27" t="s">
        <v>9839</v>
      </c>
      <c r="LC40" s="27" t="s">
        <v>9840</v>
      </c>
      <c r="LD40" s="27" t="s">
        <v>9841</v>
      </c>
      <c r="LE40" s="27" t="s">
        <v>9842</v>
      </c>
      <c r="LF40" s="27" t="s">
        <v>9843</v>
      </c>
      <c r="LG40" s="27" t="s">
        <v>9713</v>
      </c>
      <c r="LH40" s="27" t="s">
        <v>9844</v>
      </c>
      <c r="LI40" s="27" t="s">
        <v>9845</v>
      </c>
      <c r="LJ40" s="27" t="s">
        <v>9846</v>
      </c>
      <c r="LK40" s="27" t="s">
        <v>9847</v>
      </c>
      <c r="LL40" s="27" t="s">
        <v>9693</v>
      </c>
      <c r="LM40" s="27" t="s">
        <v>9848</v>
      </c>
      <c r="LN40" s="27" t="s">
        <v>9622</v>
      </c>
      <c r="LO40" s="27" t="s">
        <v>9849</v>
      </c>
      <c r="LP40" s="27" t="s">
        <v>9849</v>
      </c>
      <c r="LQ40" s="27" t="s">
        <v>9850</v>
      </c>
      <c r="LR40" s="27" t="s">
        <v>9851</v>
      </c>
      <c r="LS40" s="27" t="s">
        <v>9852</v>
      </c>
      <c r="LT40" s="27" t="s">
        <v>9853</v>
      </c>
      <c r="LU40" s="27" t="s">
        <v>9854</v>
      </c>
      <c r="LV40" s="27" t="s">
        <v>9855</v>
      </c>
      <c r="LW40" s="27" t="s">
        <v>9856</v>
      </c>
      <c r="LX40" s="27" t="s">
        <v>9857</v>
      </c>
      <c r="LY40" s="27" t="s">
        <v>9858</v>
      </c>
      <c r="LZ40" s="27" t="s">
        <v>9859</v>
      </c>
      <c r="MA40" s="27" t="s">
        <v>9860</v>
      </c>
      <c r="MB40" s="27" t="s">
        <v>9861</v>
      </c>
      <c r="MC40" s="27" t="s">
        <v>9862</v>
      </c>
      <c r="MD40" s="27" t="s">
        <v>9863</v>
      </c>
      <c r="ME40" s="27" t="s">
        <v>9864</v>
      </c>
      <c r="MF40" s="27" t="s">
        <v>9843</v>
      </c>
      <c r="MG40" s="27" t="s">
        <v>9865</v>
      </c>
      <c r="MH40" s="27" t="s">
        <v>9866</v>
      </c>
      <c r="MI40" s="27" t="s">
        <v>9867</v>
      </c>
      <c r="MJ40" s="27" t="s">
        <v>9868</v>
      </c>
      <c r="MK40" s="27" t="s">
        <v>9869</v>
      </c>
      <c r="ML40" s="27" t="s">
        <v>9870</v>
      </c>
      <c r="MM40" s="27" t="s">
        <v>9871</v>
      </c>
      <c r="MN40" s="27" t="s">
        <v>9872</v>
      </c>
      <c r="MO40" s="27" t="s">
        <v>9873</v>
      </c>
      <c r="MP40" s="27" t="s">
        <v>9874</v>
      </c>
      <c r="MQ40" s="27" t="s">
        <v>9875</v>
      </c>
      <c r="MR40" s="27" t="s">
        <v>9876</v>
      </c>
      <c r="MS40" s="27" t="s">
        <v>9877</v>
      </c>
      <c r="MT40" s="27" t="s">
        <v>9878</v>
      </c>
      <c r="MU40" s="27" t="s">
        <v>9879</v>
      </c>
      <c r="MV40" s="27" t="s">
        <v>9880</v>
      </c>
      <c r="MW40" s="27" t="s">
        <v>9881</v>
      </c>
      <c r="MX40" s="27" t="s">
        <v>9882</v>
      </c>
      <c r="MY40" s="27" t="s">
        <v>9883</v>
      </c>
      <c r="MZ40" s="27" t="s">
        <v>9884</v>
      </c>
      <c r="NA40" s="27" t="s">
        <v>9885</v>
      </c>
      <c r="NB40" s="27" t="s">
        <v>9886</v>
      </c>
      <c r="NC40" s="27" t="s">
        <v>9887</v>
      </c>
      <c r="ND40" s="27" t="s">
        <v>9888</v>
      </c>
      <c r="NE40" s="28" t="s">
        <v>9889</v>
      </c>
    </row>
    <row r="41" spans="2:369" x14ac:dyDescent="0.25">
      <c r="B41" s="39">
        <v>46753</v>
      </c>
      <c r="C41" s="27" t="s">
        <v>9890</v>
      </c>
      <c r="D41" s="27" t="s">
        <v>9891</v>
      </c>
      <c r="E41" s="27" t="s">
        <v>9892</v>
      </c>
      <c r="F41" s="27" t="s">
        <v>9892</v>
      </c>
      <c r="G41" s="27" t="s">
        <v>9893</v>
      </c>
      <c r="H41" s="27" t="s">
        <v>9894</v>
      </c>
      <c r="I41" s="27" t="s">
        <v>9895</v>
      </c>
      <c r="J41" s="27" t="s">
        <v>9896</v>
      </c>
      <c r="K41" s="27" t="s">
        <v>9897</v>
      </c>
      <c r="L41" s="27" t="s">
        <v>9898</v>
      </c>
      <c r="M41" s="27" t="s">
        <v>9899</v>
      </c>
      <c r="N41" s="27" t="s">
        <v>9900</v>
      </c>
      <c r="O41" s="27" t="s">
        <v>9901</v>
      </c>
      <c r="P41" s="27" t="s">
        <v>9901</v>
      </c>
      <c r="Q41" s="27" t="s">
        <v>9902</v>
      </c>
      <c r="R41" s="27" t="s">
        <v>9903</v>
      </c>
      <c r="S41" s="27" t="s">
        <v>9904</v>
      </c>
      <c r="T41" s="27" t="s">
        <v>9905</v>
      </c>
      <c r="U41" s="27" t="s">
        <v>9906</v>
      </c>
      <c r="V41" s="27" t="s">
        <v>9907</v>
      </c>
      <c r="W41" s="27" t="s">
        <v>9908</v>
      </c>
      <c r="X41" s="27" t="s">
        <v>9909</v>
      </c>
      <c r="Y41" s="27" t="s">
        <v>9910</v>
      </c>
      <c r="Z41" s="27" t="s">
        <v>9911</v>
      </c>
      <c r="AA41" s="27" t="s">
        <v>9912</v>
      </c>
      <c r="AB41" s="27" t="s">
        <v>9913</v>
      </c>
      <c r="AC41" s="27" t="s">
        <v>9914</v>
      </c>
      <c r="AD41" s="27" t="s">
        <v>9914</v>
      </c>
      <c r="AE41" s="27" t="s">
        <v>9915</v>
      </c>
      <c r="AF41" s="27" t="s">
        <v>9916</v>
      </c>
      <c r="AG41" s="27" t="s">
        <v>9917</v>
      </c>
      <c r="AH41" s="27" t="s">
        <v>9918</v>
      </c>
      <c r="AI41" s="27" t="s">
        <v>9919</v>
      </c>
      <c r="AJ41" s="27" t="s">
        <v>9920</v>
      </c>
      <c r="AK41" s="27" t="s">
        <v>9921</v>
      </c>
      <c r="AL41" s="27" t="s">
        <v>9922</v>
      </c>
      <c r="AM41" s="27" t="s">
        <v>9923</v>
      </c>
      <c r="AN41" s="27" t="s">
        <v>9924</v>
      </c>
      <c r="AO41" s="27" t="s">
        <v>9925</v>
      </c>
      <c r="AP41" s="27" t="s">
        <v>9926</v>
      </c>
      <c r="AQ41" s="27" t="s">
        <v>9927</v>
      </c>
      <c r="AR41" s="27" t="s">
        <v>9928</v>
      </c>
      <c r="AS41" s="27" t="s">
        <v>9929</v>
      </c>
      <c r="AT41" s="27" t="s">
        <v>9930</v>
      </c>
      <c r="AU41" s="27" t="s">
        <v>9931</v>
      </c>
      <c r="AV41" s="27" t="s">
        <v>9932</v>
      </c>
      <c r="AW41" s="27" t="s">
        <v>9933</v>
      </c>
      <c r="AX41" s="27" t="s">
        <v>9934</v>
      </c>
      <c r="AY41" s="27" t="s">
        <v>9935</v>
      </c>
      <c r="AZ41" s="27" t="s">
        <v>9936</v>
      </c>
      <c r="BA41" s="27" t="s">
        <v>9937</v>
      </c>
      <c r="BB41" s="27" t="s">
        <v>9938</v>
      </c>
      <c r="BC41" s="27" t="s">
        <v>9939</v>
      </c>
      <c r="BD41" s="27" t="s">
        <v>9940</v>
      </c>
      <c r="BE41" s="27" t="s">
        <v>9941</v>
      </c>
      <c r="BF41" s="27" t="s">
        <v>9927</v>
      </c>
      <c r="BG41" s="27" t="s">
        <v>9942</v>
      </c>
      <c r="BH41" s="27" t="s">
        <v>9943</v>
      </c>
      <c r="BI41" s="27" t="s">
        <v>9944</v>
      </c>
      <c r="BJ41" s="27" t="s">
        <v>9945</v>
      </c>
      <c r="BK41" s="27" t="s">
        <v>9946</v>
      </c>
      <c r="BL41" s="27" t="s">
        <v>9947</v>
      </c>
      <c r="BM41" s="27" t="s">
        <v>9948</v>
      </c>
      <c r="BN41" s="27" t="s">
        <v>9949</v>
      </c>
      <c r="BO41" s="27" t="s">
        <v>9950</v>
      </c>
      <c r="BP41" s="27" t="s">
        <v>9951</v>
      </c>
      <c r="BQ41" s="27" t="s">
        <v>9952</v>
      </c>
      <c r="BR41" s="27" t="s">
        <v>9953</v>
      </c>
      <c r="BS41" s="27" t="s">
        <v>9954</v>
      </c>
      <c r="BT41" s="27" t="s">
        <v>9955</v>
      </c>
      <c r="BU41" s="27" t="s">
        <v>9956</v>
      </c>
      <c r="BV41" s="27" t="s">
        <v>9957</v>
      </c>
      <c r="BW41" s="27" t="s">
        <v>9958</v>
      </c>
      <c r="BX41" s="27" t="s">
        <v>9959</v>
      </c>
      <c r="BY41" s="27" t="s">
        <v>9960</v>
      </c>
      <c r="BZ41" s="27" t="s">
        <v>9961</v>
      </c>
      <c r="CA41" s="27" t="s">
        <v>9962</v>
      </c>
      <c r="CB41" s="27" t="s">
        <v>9963</v>
      </c>
      <c r="CC41" s="27" t="s">
        <v>9964</v>
      </c>
      <c r="CD41" s="27" t="s">
        <v>9965</v>
      </c>
      <c r="CE41" s="27" t="s">
        <v>9964</v>
      </c>
      <c r="CF41" s="27" t="s">
        <v>9966</v>
      </c>
      <c r="CG41" s="27" t="s">
        <v>9966</v>
      </c>
      <c r="CH41" s="27" t="s">
        <v>9967</v>
      </c>
      <c r="CI41" s="27" t="s">
        <v>9968</v>
      </c>
      <c r="CJ41" s="27" t="s">
        <v>9966</v>
      </c>
      <c r="CK41" s="27" t="s">
        <v>9969</v>
      </c>
      <c r="CL41" s="27" t="s">
        <v>9970</v>
      </c>
      <c r="CM41" s="27" t="s">
        <v>9971</v>
      </c>
      <c r="CN41" s="27" t="s">
        <v>9972</v>
      </c>
      <c r="CO41" s="27" t="s">
        <v>9973</v>
      </c>
      <c r="CP41" s="27" t="s">
        <v>9974</v>
      </c>
      <c r="CQ41" s="27" t="s">
        <v>9975</v>
      </c>
      <c r="CR41" s="27" t="s">
        <v>9976</v>
      </c>
      <c r="CS41" s="27" t="s">
        <v>9647</v>
      </c>
      <c r="CT41" s="27" t="s">
        <v>9977</v>
      </c>
      <c r="CU41" s="27" t="s">
        <v>9978</v>
      </c>
      <c r="CV41" s="27" t="s">
        <v>9979</v>
      </c>
      <c r="CW41" s="27" t="s">
        <v>9980</v>
      </c>
      <c r="CX41" s="27" t="s">
        <v>9951</v>
      </c>
      <c r="CY41" s="27" t="s">
        <v>9981</v>
      </c>
      <c r="CZ41" s="27" t="s">
        <v>9982</v>
      </c>
      <c r="DA41" s="27" t="s">
        <v>9983</v>
      </c>
      <c r="DB41" s="27" t="s">
        <v>9984</v>
      </c>
      <c r="DC41" s="27" t="s">
        <v>9985</v>
      </c>
      <c r="DD41" s="27" t="s">
        <v>9986</v>
      </c>
      <c r="DE41" s="27" t="s">
        <v>9987</v>
      </c>
      <c r="DF41" s="27" t="s">
        <v>9988</v>
      </c>
      <c r="DG41" s="27" t="s">
        <v>9986</v>
      </c>
      <c r="DH41" s="27" t="s">
        <v>9989</v>
      </c>
      <c r="DI41" s="27" t="s">
        <v>9990</v>
      </c>
      <c r="DJ41" s="27" t="s">
        <v>9991</v>
      </c>
      <c r="DK41" s="27" t="s">
        <v>9992</v>
      </c>
      <c r="DL41" s="27" t="s">
        <v>9993</v>
      </c>
      <c r="DM41" s="27" t="s">
        <v>9994</v>
      </c>
      <c r="DN41" s="27" t="s">
        <v>9995</v>
      </c>
      <c r="DO41" s="27" t="s">
        <v>9996</v>
      </c>
      <c r="DP41" s="27" t="s">
        <v>9997</v>
      </c>
      <c r="DQ41" s="27" t="s">
        <v>9998</v>
      </c>
      <c r="DR41" s="27" t="s">
        <v>9999</v>
      </c>
      <c r="DS41" s="27" t="s">
        <v>10000</v>
      </c>
      <c r="DT41" s="27" t="s">
        <v>9978</v>
      </c>
      <c r="DU41" s="27" t="s">
        <v>10001</v>
      </c>
      <c r="DV41" s="27" t="s">
        <v>10002</v>
      </c>
      <c r="DW41" s="27" t="s">
        <v>10003</v>
      </c>
      <c r="DX41" s="27" t="s">
        <v>10004</v>
      </c>
      <c r="DY41" s="27" t="s">
        <v>10005</v>
      </c>
      <c r="DZ41" s="27" t="s">
        <v>10006</v>
      </c>
      <c r="EA41" s="27" t="s">
        <v>10007</v>
      </c>
      <c r="EB41" s="27" t="s">
        <v>10008</v>
      </c>
      <c r="EC41" s="27" t="s">
        <v>10009</v>
      </c>
      <c r="ED41" s="27" t="s">
        <v>10010</v>
      </c>
      <c r="EE41" s="27" t="s">
        <v>10011</v>
      </c>
      <c r="EF41" s="27" t="s">
        <v>10012</v>
      </c>
      <c r="EG41" s="27" t="s">
        <v>10013</v>
      </c>
      <c r="EH41" s="27" t="s">
        <v>10014</v>
      </c>
      <c r="EI41" s="27" t="s">
        <v>10015</v>
      </c>
      <c r="EJ41" s="27" t="s">
        <v>10016</v>
      </c>
      <c r="EK41" s="27" t="s">
        <v>10017</v>
      </c>
      <c r="EL41" s="27" t="s">
        <v>10018</v>
      </c>
      <c r="EM41" s="27" t="s">
        <v>10019</v>
      </c>
      <c r="EN41" s="27" t="s">
        <v>10020</v>
      </c>
      <c r="EO41" s="27" t="s">
        <v>10021</v>
      </c>
      <c r="EP41" s="27" t="s">
        <v>10022</v>
      </c>
      <c r="EQ41" s="27" t="s">
        <v>10023</v>
      </c>
      <c r="ER41" s="27" t="s">
        <v>10024</v>
      </c>
      <c r="ES41" s="27" t="s">
        <v>10025</v>
      </c>
      <c r="ET41" s="27" t="s">
        <v>10026</v>
      </c>
      <c r="EU41" s="27" t="s">
        <v>10027</v>
      </c>
      <c r="EV41" s="27" t="s">
        <v>10027</v>
      </c>
      <c r="EW41" s="27" t="s">
        <v>10028</v>
      </c>
      <c r="EX41" s="27" t="s">
        <v>10029</v>
      </c>
      <c r="EY41" s="27" t="s">
        <v>10030</v>
      </c>
      <c r="EZ41" s="27" t="s">
        <v>10031</v>
      </c>
      <c r="FA41" s="27" t="s">
        <v>10032</v>
      </c>
      <c r="FB41" s="27" t="s">
        <v>10033</v>
      </c>
      <c r="FC41" s="27" t="s">
        <v>10034</v>
      </c>
      <c r="FD41" s="27" t="s">
        <v>10035</v>
      </c>
      <c r="FE41" s="27" t="s">
        <v>10036</v>
      </c>
      <c r="FF41" s="27" t="s">
        <v>10037</v>
      </c>
      <c r="FG41" s="27" t="s">
        <v>10038</v>
      </c>
      <c r="FH41" s="27" t="s">
        <v>10039</v>
      </c>
      <c r="FI41" s="27" t="s">
        <v>10040</v>
      </c>
      <c r="FJ41" s="27" t="s">
        <v>9712</v>
      </c>
      <c r="FK41" s="27" t="s">
        <v>10041</v>
      </c>
      <c r="FL41" s="27" t="s">
        <v>9989</v>
      </c>
      <c r="FM41" s="27" t="s">
        <v>10042</v>
      </c>
      <c r="FN41" s="27" t="s">
        <v>10043</v>
      </c>
      <c r="FO41" s="27" t="s">
        <v>10044</v>
      </c>
      <c r="FP41" s="27" t="s">
        <v>10045</v>
      </c>
      <c r="FQ41" s="27" t="s">
        <v>10046</v>
      </c>
      <c r="FR41" s="27" t="s">
        <v>10047</v>
      </c>
      <c r="FS41" s="27" t="s">
        <v>9720</v>
      </c>
      <c r="FT41" s="27" t="s">
        <v>10048</v>
      </c>
      <c r="FU41" s="27" t="s">
        <v>10049</v>
      </c>
      <c r="FV41" s="27" t="s">
        <v>10050</v>
      </c>
      <c r="FW41" s="27" t="s">
        <v>10051</v>
      </c>
      <c r="FX41" s="27" t="s">
        <v>9996</v>
      </c>
      <c r="FY41" s="27" t="s">
        <v>10052</v>
      </c>
      <c r="FZ41" s="27" t="s">
        <v>10053</v>
      </c>
      <c r="GA41" s="27" t="s">
        <v>10054</v>
      </c>
      <c r="GB41" s="27" t="s">
        <v>10055</v>
      </c>
      <c r="GC41" s="27" t="s">
        <v>10056</v>
      </c>
      <c r="GD41" s="27" t="s">
        <v>10057</v>
      </c>
      <c r="GE41" s="27" t="s">
        <v>10058</v>
      </c>
      <c r="GF41" s="27" t="s">
        <v>10059</v>
      </c>
      <c r="GG41" s="27" t="s">
        <v>10060</v>
      </c>
      <c r="GH41" s="27" t="s">
        <v>10061</v>
      </c>
      <c r="GI41" s="27" t="s">
        <v>10062</v>
      </c>
      <c r="GJ41" s="27" t="s">
        <v>10056</v>
      </c>
      <c r="GK41" s="27" t="s">
        <v>10063</v>
      </c>
      <c r="GL41" s="27" t="s">
        <v>10064</v>
      </c>
      <c r="GM41" s="27" t="s">
        <v>10065</v>
      </c>
      <c r="GN41" s="27" t="s">
        <v>10066</v>
      </c>
      <c r="GO41" s="27" t="s">
        <v>10067</v>
      </c>
      <c r="GP41" s="27" t="s">
        <v>10047</v>
      </c>
      <c r="GQ41" s="27" t="s">
        <v>10068</v>
      </c>
      <c r="GR41" s="27" t="s">
        <v>10069</v>
      </c>
      <c r="GS41" s="27" t="s">
        <v>10070</v>
      </c>
      <c r="GT41" s="27" t="s">
        <v>9743</v>
      </c>
      <c r="GU41" s="27" t="s">
        <v>10071</v>
      </c>
      <c r="GV41" s="27" t="s">
        <v>10035</v>
      </c>
      <c r="GW41" s="27" t="s">
        <v>10072</v>
      </c>
      <c r="GX41" s="27" t="s">
        <v>10073</v>
      </c>
      <c r="GY41" s="27" t="s">
        <v>10074</v>
      </c>
      <c r="GZ41" s="27" t="s">
        <v>10075</v>
      </c>
      <c r="HA41" s="27" t="s">
        <v>10076</v>
      </c>
      <c r="HB41" s="27" t="s">
        <v>10077</v>
      </c>
      <c r="HC41" s="27" t="s">
        <v>10078</v>
      </c>
      <c r="HD41" s="27" t="s">
        <v>10078</v>
      </c>
      <c r="HE41" s="27" t="s">
        <v>10079</v>
      </c>
      <c r="HF41" s="27" t="s">
        <v>10080</v>
      </c>
      <c r="HG41" s="27" t="s">
        <v>10081</v>
      </c>
      <c r="HH41" s="27" t="s">
        <v>10082</v>
      </c>
      <c r="HI41" s="27" t="s">
        <v>10083</v>
      </c>
      <c r="HJ41" s="27" t="s">
        <v>10084</v>
      </c>
      <c r="HK41" s="27" t="s">
        <v>10085</v>
      </c>
      <c r="HL41" s="27" t="s">
        <v>10086</v>
      </c>
      <c r="HM41" s="27" t="s">
        <v>10087</v>
      </c>
      <c r="HN41" s="27" t="s">
        <v>10088</v>
      </c>
      <c r="HO41" s="27" t="s">
        <v>10089</v>
      </c>
      <c r="HP41" s="27" t="s">
        <v>10090</v>
      </c>
      <c r="HQ41" s="27" t="s">
        <v>10091</v>
      </c>
      <c r="HR41" s="27" t="s">
        <v>10092</v>
      </c>
      <c r="HS41" s="27" t="s">
        <v>10093</v>
      </c>
      <c r="HT41" s="27" t="s">
        <v>10094</v>
      </c>
      <c r="HU41" s="27" t="s">
        <v>10095</v>
      </c>
      <c r="HV41" s="27" t="s">
        <v>10096</v>
      </c>
      <c r="HW41" s="27" t="s">
        <v>10097</v>
      </c>
      <c r="HX41" s="27" t="s">
        <v>10098</v>
      </c>
      <c r="HY41" s="27" t="s">
        <v>10099</v>
      </c>
      <c r="HZ41" s="27" t="s">
        <v>10100</v>
      </c>
      <c r="IA41" s="27" t="s">
        <v>10101</v>
      </c>
      <c r="IB41" s="27" t="s">
        <v>10102</v>
      </c>
      <c r="IC41" s="27" t="s">
        <v>10103</v>
      </c>
      <c r="ID41" s="27" t="s">
        <v>10104</v>
      </c>
      <c r="IE41" s="27" t="s">
        <v>9995</v>
      </c>
      <c r="IF41" s="27" t="s">
        <v>10105</v>
      </c>
      <c r="IG41" s="27" t="s">
        <v>10106</v>
      </c>
      <c r="IH41" s="27" t="s">
        <v>10107</v>
      </c>
      <c r="II41" s="27" t="s">
        <v>10108</v>
      </c>
      <c r="IJ41" s="27" t="s">
        <v>9997</v>
      </c>
      <c r="IK41" s="27" t="s">
        <v>10109</v>
      </c>
      <c r="IL41" s="27" t="s">
        <v>10110</v>
      </c>
      <c r="IM41" s="27" t="s">
        <v>9997</v>
      </c>
      <c r="IN41" s="27" t="s">
        <v>10111</v>
      </c>
      <c r="IO41" s="27" t="s">
        <v>10112</v>
      </c>
      <c r="IP41" s="27" t="s">
        <v>10113</v>
      </c>
      <c r="IQ41" s="27" t="s">
        <v>10114</v>
      </c>
      <c r="IR41" s="27" t="s">
        <v>10115</v>
      </c>
      <c r="IS41" s="27" t="s">
        <v>10116</v>
      </c>
      <c r="IT41" s="27" t="s">
        <v>10117</v>
      </c>
      <c r="IU41" s="27" t="s">
        <v>10118</v>
      </c>
      <c r="IV41" s="27" t="s">
        <v>10119</v>
      </c>
      <c r="IW41" s="27" t="s">
        <v>9974</v>
      </c>
      <c r="IX41" s="27" t="s">
        <v>10120</v>
      </c>
      <c r="IY41" s="27" t="s">
        <v>10121</v>
      </c>
      <c r="IZ41" s="27" t="s">
        <v>10122</v>
      </c>
      <c r="JA41" s="27" t="s">
        <v>10123</v>
      </c>
      <c r="JB41" s="27" t="s">
        <v>10124</v>
      </c>
      <c r="JC41" s="27" t="s">
        <v>10125</v>
      </c>
      <c r="JD41" s="27" t="s">
        <v>10126</v>
      </c>
      <c r="JE41" s="27" t="s">
        <v>10127</v>
      </c>
      <c r="JF41" s="27" t="s">
        <v>10128</v>
      </c>
      <c r="JG41" s="27" t="s">
        <v>10129</v>
      </c>
      <c r="JH41" s="27" t="s">
        <v>10130</v>
      </c>
      <c r="JI41" s="27" t="s">
        <v>10131</v>
      </c>
      <c r="JJ41" s="27" t="s">
        <v>10132</v>
      </c>
      <c r="JK41" s="27" t="s">
        <v>10133</v>
      </c>
      <c r="JL41" s="27" t="s">
        <v>10134</v>
      </c>
      <c r="JM41" s="27" t="s">
        <v>10135</v>
      </c>
      <c r="JN41" s="27" t="s">
        <v>10136</v>
      </c>
      <c r="JO41" s="27" t="s">
        <v>10137</v>
      </c>
      <c r="JP41" s="27" t="s">
        <v>10138</v>
      </c>
      <c r="JQ41" s="27" t="s">
        <v>10138</v>
      </c>
      <c r="JR41" s="27" t="s">
        <v>10139</v>
      </c>
      <c r="JS41" s="27" t="s">
        <v>10140</v>
      </c>
      <c r="JT41" s="27" t="s">
        <v>10141</v>
      </c>
      <c r="JU41" s="27" t="s">
        <v>10142</v>
      </c>
      <c r="JV41" s="27" t="s">
        <v>10143</v>
      </c>
      <c r="JW41" s="27" t="s">
        <v>10144</v>
      </c>
      <c r="JX41" s="27" t="s">
        <v>10145</v>
      </c>
      <c r="JY41" s="27" t="s">
        <v>10146</v>
      </c>
      <c r="JZ41" s="27" t="s">
        <v>10147</v>
      </c>
      <c r="KA41" s="27" t="s">
        <v>10148</v>
      </c>
      <c r="KB41" s="27" t="s">
        <v>10149</v>
      </c>
      <c r="KC41" s="27" t="s">
        <v>10138</v>
      </c>
      <c r="KD41" s="27" t="s">
        <v>10150</v>
      </c>
      <c r="KE41" s="27" t="s">
        <v>10138</v>
      </c>
      <c r="KF41" s="27" t="s">
        <v>10151</v>
      </c>
      <c r="KG41" s="27" t="s">
        <v>10152</v>
      </c>
      <c r="KH41" s="27" t="s">
        <v>10153</v>
      </c>
      <c r="KI41" s="27" t="s">
        <v>10154</v>
      </c>
      <c r="KJ41" s="27" t="s">
        <v>10154</v>
      </c>
      <c r="KK41" s="27" t="s">
        <v>10155</v>
      </c>
      <c r="KL41" s="27" t="s">
        <v>10156</v>
      </c>
      <c r="KM41" s="27" t="s">
        <v>10157</v>
      </c>
      <c r="KN41" s="27" t="s">
        <v>10158</v>
      </c>
      <c r="KO41" s="27" t="s">
        <v>10159</v>
      </c>
      <c r="KP41" s="27" t="s">
        <v>10160</v>
      </c>
      <c r="KQ41" s="27" t="s">
        <v>10161</v>
      </c>
      <c r="KR41" s="27" t="s">
        <v>10162</v>
      </c>
      <c r="KS41" s="27" t="s">
        <v>10163</v>
      </c>
      <c r="KT41" s="27" t="s">
        <v>10164</v>
      </c>
      <c r="KU41" s="27" t="s">
        <v>10165</v>
      </c>
      <c r="KV41" s="27" t="s">
        <v>10166</v>
      </c>
      <c r="KW41" s="27" t="s">
        <v>10163</v>
      </c>
      <c r="KX41" s="27" t="s">
        <v>10167</v>
      </c>
      <c r="KY41" s="27" t="s">
        <v>10168</v>
      </c>
      <c r="KZ41" s="27" t="s">
        <v>10169</v>
      </c>
      <c r="LA41" s="27" t="s">
        <v>9998</v>
      </c>
      <c r="LB41" s="27" t="s">
        <v>10170</v>
      </c>
      <c r="LC41" s="27" t="s">
        <v>10171</v>
      </c>
      <c r="LD41" s="27" t="s">
        <v>10172</v>
      </c>
      <c r="LE41" s="27" t="s">
        <v>10173</v>
      </c>
      <c r="LF41" s="27" t="s">
        <v>10174</v>
      </c>
      <c r="LG41" s="27" t="s">
        <v>10041</v>
      </c>
      <c r="LH41" s="27" t="s">
        <v>10175</v>
      </c>
      <c r="LI41" s="27" t="s">
        <v>10176</v>
      </c>
      <c r="LJ41" s="27" t="s">
        <v>10177</v>
      </c>
      <c r="LK41" s="27" t="s">
        <v>10178</v>
      </c>
      <c r="LL41" s="27" t="s">
        <v>10022</v>
      </c>
      <c r="LM41" s="27" t="s">
        <v>10179</v>
      </c>
      <c r="LN41" s="27" t="s">
        <v>9952</v>
      </c>
      <c r="LO41" s="27" t="s">
        <v>10180</v>
      </c>
      <c r="LP41" s="27" t="s">
        <v>10180</v>
      </c>
      <c r="LQ41" s="27" t="s">
        <v>10181</v>
      </c>
      <c r="LR41" s="27" t="s">
        <v>10182</v>
      </c>
      <c r="LS41" s="27" t="s">
        <v>10183</v>
      </c>
      <c r="LT41" s="27" t="s">
        <v>10184</v>
      </c>
      <c r="LU41" s="27" t="s">
        <v>10185</v>
      </c>
      <c r="LV41" s="27" t="s">
        <v>10186</v>
      </c>
      <c r="LW41" s="27" t="s">
        <v>10187</v>
      </c>
      <c r="LX41" s="27" t="s">
        <v>10188</v>
      </c>
      <c r="LY41" s="27" t="s">
        <v>10189</v>
      </c>
      <c r="LZ41" s="27" t="s">
        <v>10190</v>
      </c>
      <c r="MA41" s="27" t="s">
        <v>10191</v>
      </c>
      <c r="MB41" s="27" t="s">
        <v>10192</v>
      </c>
      <c r="MC41" s="27" t="s">
        <v>10193</v>
      </c>
      <c r="MD41" s="27" t="s">
        <v>10194</v>
      </c>
      <c r="ME41" s="27" t="s">
        <v>10195</v>
      </c>
      <c r="MF41" s="27" t="s">
        <v>10174</v>
      </c>
      <c r="MG41" s="27" t="s">
        <v>10196</v>
      </c>
      <c r="MH41" s="27" t="s">
        <v>10197</v>
      </c>
      <c r="MI41" s="27" t="s">
        <v>10198</v>
      </c>
      <c r="MJ41" s="27" t="s">
        <v>10199</v>
      </c>
      <c r="MK41" s="27" t="s">
        <v>10200</v>
      </c>
      <c r="ML41" s="27" t="s">
        <v>10201</v>
      </c>
      <c r="MM41" s="27" t="s">
        <v>10202</v>
      </c>
      <c r="MN41" s="27" t="s">
        <v>10203</v>
      </c>
      <c r="MO41" s="27" t="s">
        <v>10204</v>
      </c>
      <c r="MP41" s="27" t="s">
        <v>10205</v>
      </c>
      <c r="MQ41" s="27" t="s">
        <v>10206</v>
      </c>
      <c r="MR41" s="27" t="s">
        <v>10207</v>
      </c>
      <c r="MS41" s="27" t="s">
        <v>10208</v>
      </c>
      <c r="MT41" s="27" t="s">
        <v>10209</v>
      </c>
      <c r="MU41" s="27" t="s">
        <v>10210</v>
      </c>
      <c r="MV41" s="27" t="s">
        <v>10211</v>
      </c>
      <c r="MW41" s="27" t="s">
        <v>10212</v>
      </c>
      <c r="MX41" s="27" t="s">
        <v>10213</v>
      </c>
      <c r="MY41" s="27" t="s">
        <v>10214</v>
      </c>
      <c r="MZ41" s="27" t="s">
        <v>10215</v>
      </c>
      <c r="NA41" s="27" t="s">
        <v>10216</v>
      </c>
      <c r="NB41" s="27" t="s">
        <v>10217</v>
      </c>
      <c r="NC41" s="27" t="s">
        <v>10218</v>
      </c>
      <c r="ND41" s="27" t="s">
        <v>10219</v>
      </c>
      <c r="NE41" s="28" t="s">
        <v>10220</v>
      </c>
    </row>
    <row r="42" spans="2:369" x14ac:dyDescent="0.25">
      <c r="B42" s="39">
        <v>46784</v>
      </c>
      <c r="C42" s="27" t="s">
        <v>9890</v>
      </c>
      <c r="D42" s="27" t="s">
        <v>10221</v>
      </c>
      <c r="E42" s="27" t="s">
        <v>10222</v>
      </c>
      <c r="F42" s="27" t="s">
        <v>10222</v>
      </c>
      <c r="G42" s="27" t="s">
        <v>10223</v>
      </c>
      <c r="H42" s="27" t="s">
        <v>10224</v>
      </c>
      <c r="I42" s="27" t="s">
        <v>10225</v>
      </c>
      <c r="J42" s="27" t="s">
        <v>10226</v>
      </c>
      <c r="K42" s="27" t="s">
        <v>10227</v>
      </c>
      <c r="L42" s="27" t="s">
        <v>10228</v>
      </c>
      <c r="M42" s="27" t="s">
        <v>10229</v>
      </c>
      <c r="N42" s="27" t="s">
        <v>10230</v>
      </c>
      <c r="O42" s="27" t="s">
        <v>10231</v>
      </c>
      <c r="P42" s="27" t="s">
        <v>10231</v>
      </c>
      <c r="Q42" s="27" t="s">
        <v>10232</v>
      </c>
      <c r="R42" s="27" t="s">
        <v>10233</v>
      </c>
      <c r="S42" s="27" t="s">
        <v>10234</v>
      </c>
      <c r="T42" s="27" t="s">
        <v>9905</v>
      </c>
      <c r="U42" s="27" t="s">
        <v>10235</v>
      </c>
      <c r="V42" s="27" t="s">
        <v>10236</v>
      </c>
      <c r="W42" s="27" t="s">
        <v>10237</v>
      </c>
      <c r="X42" s="27" t="s">
        <v>10238</v>
      </c>
      <c r="Y42" s="27" t="s">
        <v>10239</v>
      </c>
      <c r="Z42" s="27" t="s">
        <v>10240</v>
      </c>
      <c r="AA42" s="27" t="s">
        <v>9912</v>
      </c>
      <c r="AB42" s="27" t="s">
        <v>10241</v>
      </c>
      <c r="AC42" s="27" t="s">
        <v>9914</v>
      </c>
      <c r="AD42" s="27" t="s">
        <v>9914</v>
      </c>
      <c r="AE42" s="27" t="s">
        <v>10242</v>
      </c>
      <c r="AF42" s="27" t="s">
        <v>10243</v>
      </c>
      <c r="AG42" s="27" t="s">
        <v>10244</v>
      </c>
      <c r="AH42" s="27" t="s">
        <v>10245</v>
      </c>
      <c r="AI42" s="27" t="s">
        <v>10246</v>
      </c>
      <c r="AJ42" s="27" t="s">
        <v>10247</v>
      </c>
      <c r="AK42" s="27" t="s">
        <v>10248</v>
      </c>
      <c r="AL42" s="27" t="s">
        <v>10249</v>
      </c>
      <c r="AM42" s="27" t="s">
        <v>9951</v>
      </c>
      <c r="AN42" s="27" t="s">
        <v>10250</v>
      </c>
      <c r="AO42" s="27" t="s">
        <v>10251</v>
      </c>
      <c r="AP42" s="27" t="s">
        <v>10252</v>
      </c>
      <c r="AQ42" s="27" t="s">
        <v>10253</v>
      </c>
      <c r="AR42" s="27" t="s">
        <v>10254</v>
      </c>
      <c r="AS42" s="27" t="s">
        <v>10255</v>
      </c>
      <c r="AT42" s="27" t="s">
        <v>10256</v>
      </c>
      <c r="AU42" s="27" t="s">
        <v>10257</v>
      </c>
      <c r="AV42" s="27" t="s">
        <v>10258</v>
      </c>
      <c r="AW42" s="27" t="s">
        <v>10259</v>
      </c>
      <c r="AX42" s="27" t="s">
        <v>10260</v>
      </c>
      <c r="AY42" s="27" t="s">
        <v>10261</v>
      </c>
      <c r="AZ42" s="27" t="s">
        <v>10262</v>
      </c>
      <c r="BA42" s="27" t="s">
        <v>10263</v>
      </c>
      <c r="BB42" s="27" t="s">
        <v>10264</v>
      </c>
      <c r="BC42" s="27" t="s">
        <v>10265</v>
      </c>
      <c r="BD42" s="27" t="s">
        <v>10266</v>
      </c>
      <c r="BE42" s="27" t="s">
        <v>10267</v>
      </c>
      <c r="BF42" s="27" t="s">
        <v>10253</v>
      </c>
      <c r="BG42" s="27" t="s">
        <v>10268</v>
      </c>
      <c r="BH42" s="27" t="s">
        <v>10269</v>
      </c>
      <c r="BI42" s="27" t="s">
        <v>10270</v>
      </c>
      <c r="BJ42" s="27" t="s">
        <v>10271</v>
      </c>
      <c r="BK42" s="27" t="s">
        <v>10272</v>
      </c>
      <c r="BL42" s="27" t="s">
        <v>10273</v>
      </c>
      <c r="BM42" s="27" t="s">
        <v>10274</v>
      </c>
      <c r="BN42" s="27" t="s">
        <v>10275</v>
      </c>
      <c r="BO42" s="27" t="s">
        <v>10276</v>
      </c>
      <c r="BP42" s="27" t="s">
        <v>10277</v>
      </c>
      <c r="BQ42" s="27" t="s">
        <v>10278</v>
      </c>
      <c r="BR42" s="27" t="s">
        <v>10279</v>
      </c>
      <c r="BS42" s="27" t="s">
        <v>10280</v>
      </c>
      <c r="BT42" s="27" t="s">
        <v>10281</v>
      </c>
      <c r="BU42" s="27" t="s">
        <v>10282</v>
      </c>
      <c r="BV42" s="27" t="s">
        <v>10283</v>
      </c>
      <c r="BW42" s="27" t="s">
        <v>10284</v>
      </c>
      <c r="BX42" s="27" t="s">
        <v>10285</v>
      </c>
      <c r="BY42" s="27" t="s">
        <v>10286</v>
      </c>
      <c r="BZ42" s="27" t="s">
        <v>10287</v>
      </c>
      <c r="CA42" s="27" t="s">
        <v>10288</v>
      </c>
      <c r="CB42" s="27" t="s">
        <v>10289</v>
      </c>
      <c r="CC42" s="27" t="s">
        <v>10290</v>
      </c>
      <c r="CD42" s="27" t="s">
        <v>10291</v>
      </c>
      <c r="CE42" s="27" t="s">
        <v>10290</v>
      </c>
      <c r="CF42" s="27" t="s">
        <v>10292</v>
      </c>
      <c r="CG42" s="27" t="s">
        <v>10292</v>
      </c>
      <c r="CH42" s="27" t="s">
        <v>10293</v>
      </c>
      <c r="CI42" s="27" t="s">
        <v>10294</v>
      </c>
      <c r="CJ42" s="27" t="s">
        <v>10292</v>
      </c>
      <c r="CK42" s="27" t="s">
        <v>10295</v>
      </c>
      <c r="CL42" s="27" t="s">
        <v>10296</v>
      </c>
      <c r="CM42" s="27" t="s">
        <v>10297</v>
      </c>
      <c r="CN42" s="27" t="s">
        <v>9972</v>
      </c>
      <c r="CO42" s="27" t="s">
        <v>10298</v>
      </c>
      <c r="CP42" s="27" t="s">
        <v>10299</v>
      </c>
      <c r="CQ42" s="27" t="s">
        <v>9975</v>
      </c>
      <c r="CR42" s="27" t="s">
        <v>10300</v>
      </c>
      <c r="CS42" s="27" t="s">
        <v>10301</v>
      </c>
      <c r="CT42" s="27" t="s">
        <v>10302</v>
      </c>
      <c r="CU42" s="27" t="s">
        <v>10303</v>
      </c>
      <c r="CV42" s="27" t="s">
        <v>10304</v>
      </c>
      <c r="CW42" s="27" t="s">
        <v>10305</v>
      </c>
      <c r="CX42" s="27" t="s">
        <v>10277</v>
      </c>
      <c r="CY42" s="27" t="s">
        <v>10306</v>
      </c>
      <c r="CZ42" s="27" t="s">
        <v>10307</v>
      </c>
      <c r="DA42" s="27" t="s">
        <v>10308</v>
      </c>
      <c r="DB42" s="27" t="s">
        <v>10309</v>
      </c>
      <c r="DC42" s="27" t="s">
        <v>10310</v>
      </c>
      <c r="DD42" s="27" t="s">
        <v>10311</v>
      </c>
      <c r="DE42" s="27" t="s">
        <v>10312</v>
      </c>
      <c r="DF42" s="27" t="s">
        <v>10313</v>
      </c>
      <c r="DG42" s="27" t="s">
        <v>10311</v>
      </c>
      <c r="DH42" s="27" t="s">
        <v>9989</v>
      </c>
      <c r="DI42" s="27" t="s">
        <v>10314</v>
      </c>
      <c r="DJ42" s="27" t="s">
        <v>10315</v>
      </c>
      <c r="DK42" s="27" t="s">
        <v>10316</v>
      </c>
      <c r="DL42" s="27" t="s">
        <v>10317</v>
      </c>
      <c r="DM42" s="27" t="s">
        <v>10318</v>
      </c>
      <c r="DN42" s="27" t="s">
        <v>10319</v>
      </c>
      <c r="DO42" s="27" t="s">
        <v>10320</v>
      </c>
      <c r="DP42" s="27" t="s">
        <v>10321</v>
      </c>
      <c r="DQ42" s="27" t="s">
        <v>10322</v>
      </c>
      <c r="DR42" s="27" t="s">
        <v>10323</v>
      </c>
      <c r="DS42" s="27" t="s">
        <v>10324</v>
      </c>
      <c r="DT42" s="27" t="s">
        <v>10303</v>
      </c>
      <c r="DU42" s="27" t="s">
        <v>10325</v>
      </c>
      <c r="DV42" s="27" t="s">
        <v>10326</v>
      </c>
      <c r="DW42" s="27" t="s">
        <v>10327</v>
      </c>
      <c r="DX42" s="27" t="s">
        <v>10328</v>
      </c>
      <c r="DY42" s="27" t="s">
        <v>10329</v>
      </c>
      <c r="DZ42" s="27" t="s">
        <v>10330</v>
      </c>
      <c r="EA42" s="27" t="s">
        <v>10331</v>
      </c>
      <c r="EB42" s="27" t="s">
        <v>10332</v>
      </c>
      <c r="EC42" s="27" t="s">
        <v>10333</v>
      </c>
      <c r="ED42" s="27" t="s">
        <v>10334</v>
      </c>
      <c r="EE42" s="27" t="s">
        <v>10335</v>
      </c>
      <c r="EF42" s="27" t="s">
        <v>10012</v>
      </c>
      <c r="EG42" s="27" t="s">
        <v>10336</v>
      </c>
      <c r="EH42" s="27" t="s">
        <v>10337</v>
      </c>
      <c r="EI42" s="27" t="s">
        <v>10338</v>
      </c>
      <c r="EJ42" s="27" t="s">
        <v>10339</v>
      </c>
      <c r="EK42" s="27" t="s">
        <v>10340</v>
      </c>
      <c r="EL42" s="27" t="s">
        <v>10341</v>
      </c>
      <c r="EM42" s="27" t="s">
        <v>10342</v>
      </c>
      <c r="EN42" s="27" t="s">
        <v>10343</v>
      </c>
      <c r="EO42" s="27" t="s">
        <v>10344</v>
      </c>
      <c r="EP42" s="27" t="s">
        <v>10345</v>
      </c>
      <c r="EQ42" s="27" t="s">
        <v>10346</v>
      </c>
      <c r="ER42" s="27" t="s">
        <v>10024</v>
      </c>
      <c r="ES42" s="27" t="s">
        <v>10347</v>
      </c>
      <c r="ET42" s="27" t="s">
        <v>10348</v>
      </c>
      <c r="EU42" s="27" t="s">
        <v>10349</v>
      </c>
      <c r="EV42" s="27" t="s">
        <v>10349</v>
      </c>
      <c r="EW42" s="27" t="s">
        <v>10350</v>
      </c>
      <c r="EX42" s="27" t="s">
        <v>10351</v>
      </c>
      <c r="EY42" s="27" t="s">
        <v>10352</v>
      </c>
      <c r="EZ42" s="27" t="s">
        <v>10353</v>
      </c>
      <c r="FA42" s="27" t="s">
        <v>10354</v>
      </c>
      <c r="FB42" s="27" t="s">
        <v>10355</v>
      </c>
      <c r="FC42" s="27" t="s">
        <v>10356</v>
      </c>
      <c r="FD42" s="27" t="s">
        <v>10357</v>
      </c>
      <c r="FE42" s="27" t="s">
        <v>10358</v>
      </c>
      <c r="FF42" s="27" t="s">
        <v>10359</v>
      </c>
      <c r="FG42" s="27" t="s">
        <v>10360</v>
      </c>
      <c r="FH42" s="27" t="s">
        <v>10361</v>
      </c>
      <c r="FI42" s="27" t="s">
        <v>10040</v>
      </c>
      <c r="FJ42" s="27" t="s">
        <v>10362</v>
      </c>
      <c r="FK42" s="27" t="s">
        <v>10363</v>
      </c>
      <c r="FL42" s="27" t="s">
        <v>9989</v>
      </c>
      <c r="FM42" s="27" t="s">
        <v>10364</v>
      </c>
      <c r="FN42" s="27" t="s">
        <v>10365</v>
      </c>
      <c r="FO42" s="27" t="s">
        <v>10366</v>
      </c>
      <c r="FP42" s="27" t="s">
        <v>10045</v>
      </c>
      <c r="FQ42" s="27" t="s">
        <v>10367</v>
      </c>
      <c r="FR42" s="27" t="s">
        <v>10047</v>
      </c>
      <c r="FS42" s="27" t="s">
        <v>10368</v>
      </c>
      <c r="FT42" s="27" t="s">
        <v>10369</v>
      </c>
      <c r="FU42" s="27" t="s">
        <v>10370</v>
      </c>
      <c r="FV42" s="27" t="s">
        <v>10050</v>
      </c>
      <c r="FW42" s="27" t="s">
        <v>10371</v>
      </c>
      <c r="FX42" s="27" t="s">
        <v>10320</v>
      </c>
      <c r="FY42" s="27" t="s">
        <v>10372</v>
      </c>
      <c r="FZ42" s="27" t="s">
        <v>10373</v>
      </c>
      <c r="GA42" s="27" t="s">
        <v>10374</v>
      </c>
      <c r="GB42" s="27" t="s">
        <v>10375</v>
      </c>
      <c r="GC42" s="27" t="s">
        <v>10376</v>
      </c>
      <c r="GD42" s="27" t="s">
        <v>10377</v>
      </c>
      <c r="GE42" s="27" t="s">
        <v>10378</v>
      </c>
      <c r="GF42" s="27" t="s">
        <v>10379</v>
      </c>
      <c r="GG42" s="27" t="s">
        <v>10380</v>
      </c>
      <c r="GH42" s="27" t="s">
        <v>10381</v>
      </c>
      <c r="GI42" s="27" t="s">
        <v>10382</v>
      </c>
      <c r="GJ42" s="27" t="s">
        <v>10376</v>
      </c>
      <c r="GK42" s="27" t="s">
        <v>10383</v>
      </c>
      <c r="GL42" s="27" t="s">
        <v>10384</v>
      </c>
      <c r="GM42" s="27" t="s">
        <v>10385</v>
      </c>
      <c r="GN42" s="27" t="s">
        <v>10386</v>
      </c>
      <c r="GO42" s="27" t="s">
        <v>10387</v>
      </c>
      <c r="GP42" s="27" t="s">
        <v>10047</v>
      </c>
      <c r="GQ42" s="27" t="s">
        <v>10388</v>
      </c>
      <c r="GR42" s="27" t="s">
        <v>10389</v>
      </c>
      <c r="GS42" s="27" t="s">
        <v>10390</v>
      </c>
      <c r="GT42" s="27" t="s">
        <v>10391</v>
      </c>
      <c r="GU42" s="27" t="s">
        <v>10378</v>
      </c>
      <c r="GV42" s="27" t="s">
        <v>10357</v>
      </c>
      <c r="GW42" s="27" t="s">
        <v>10392</v>
      </c>
      <c r="GX42" s="27" t="s">
        <v>10393</v>
      </c>
      <c r="GY42" s="27" t="s">
        <v>10394</v>
      </c>
      <c r="GZ42" s="27" t="s">
        <v>10395</v>
      </c>
      <c r="HA42" s="27" t="s">
        <v>10396</v>
      </c>
      <c r="HB42" s="27" t="s">
        <v>10397</v>
      </c>
      <c r="HC42" s="27" t="s">
        <v>10078</v>
      </c>
      <c r="HD42" s="27" t="s">
        <v>10078</v>
      </c>
      <c r="HE42" s="27" t="s">
        <v>10398</v>
      </c>
      <c r="HF42" s="27" t="s">
        <v>10080</v>
      </c>
      <c r="HG42" s="27" t="s">
        <v>10399</v>
      </c>
      <c r="HH42" s="27" t="s">
        <v>10400</v>
      </c>
      <c r="HI42" s="27" t="s">
        <v>10401</v>
      </c>
      <c r="HJ42" s="27" t="s">
        <v>10402</v>
      </c>
      <c r="HK42" s="27" t="s">
        <v>10085</v>
      </c>
      <c r="HL42" s="27" t="s">
        <v>10086</v>
      </c>
      <c r="HM42" s="27" t="s">
        <v>10403</v>
      </c>
      <c r="HN42" s="27" t="s">
        <v>10404</v>
      </c>
      <c r="HO42" s="27" t="s">
        <v>10405</v>
      </c>
      <c r="HP42" s="27" t="s">
        <v>10406</v>
      </c>
      <c r="HQ42" s="27" t="s">
        <v>10407</v>
      </c>
      <c r="HR42" s="27" t="s">
        <v>10408</v>
      </c>
      <c r="HS42" s="27" t="s">
        <v>10409</v>
      </c>
      <c r="HT42" s="27" t="s">
        <v>10410</v>
      </c>
      <c r="HU42" s="27" t="s">
        <v>10411</v>
      </c>
      <c r="HV42" s="27" t="s">
        <v>10412</v>
      </c>
      <c r="HW42" s="27" t="s">
        <v>10413</v>
      </c>
      <c r="HX42" s="27" t="s">
        <v>10098</v>
      </c>
      <c r="HY42" s="27" t="s">
        <v>10414</v>
      </c>
      <c r="HZ42" s="27" t="s">
        <v>10415</v>
      </c>
      <c r="IA42" s="27" t="s">
        <v>10416</v>
      </c>
      <c r="IB42" s="27" t="s">
        <v>10417</v>
      </c>
      <c r="IC42" s="27" t="s">
        <v>10418</v>
      </c>
      <c r="ID42" s="27" t="s">
        <v>10419</v>
      </c>
      <c r="IE42" s="27" t="s">
        <v>10319</v>
      </c>
      <c r="IF42" s="27" t="s">
        <v>10420</v>
      </c>
      <c r="IG42" s="27" t="s">
        <v>10421</v>
      </c>
      <c r="IH42" s="27" t="s">
        <v>10422</v>
      </c>
      <c r="II42" s="27" t="s">
        <v>10423</v>
      </c>
      <c r="IJ42" s="27" t="s">
        <v>10321</v>
      </c>
      <c r="IK42" s="27" t="s">
        <v>10424</v>
      </c>
      <c r="IL42" s="27" t="s">
        <v>10425</v>
      </c>
      <c r="IM42" s="27" t="s">
        <v>10321</v>
      </c>
      <c r="IN42" s="27" t="s">
        <v>10426</v>
      </c>
      <c r="IO42" s="27" t="s">
        <v>10427</v>
      </c>
      <c r="IP42" s="27" t="s">
        <v>10428</v>
      </c>
      <c r="IQ42" s="27" t="s">
        <v>10429</v>
      </c>
      <c r="IR42" s="27" t="s">
        <v>10430</v>
      </c>
      <c r="IS42" s="27" t="s">
        <v>10431</v>
      </c>
      <c r="IT42" s="27" t="s">
        <v>10432</v>
      </c>
      <c r="IU42" s="27" t="s">
        <v>10433</v>
      </c>
      <c r="IV42" s="27" t="s">
        <v>10434</v>
      </c>
      <c r="IW42" s="27" t="s">
        <v>10299</v>
      </c>
      <c r="IX42" s="27" t="s">
        <v>10435</v>
      </c>
      <c r="IY42" s="27" t="s">
        <v>10436</v>
      </c>
      <c r="IZ42" s="27" t="s">
        <v>10437</v>
      </c>
      <c r="JA42" s="27" t="s">
        <v>10438</v>
      </c>
      <c r="JB42" s="27" t="s">
        <v>10439</v>
      </c>
      <c r="JC42" s="27" t="s">
        <v>10440</v>
      </c>
      <c r="JD42" s="27" t="s">
        <v>10441</v>
      </c>
      <c r="JE42" s="27" t="s">
        <v>10442</v>
      </c>
      <c r="JF42" s="27" t="s">
        <v>10443</v>
      </c>
      <c r="JG42" s="27" t="s">
        <v>10444</v>
      </c>
      <c r="JH42" s="27" t="s">
        <v>10445</v>
      </c>
      <c r="JI42" s="27" t="s">
        <v>10446</v>
      </c>
      <c r="JJ42" s="27" t="s">
        <v>10447</v>
      </c>
      <c r="JK42" s="27" t="s">
        <v>10448</v>
      </c>
      <c r="JL42" s="27" t="s">
        <v>10449</v>
      </c>
      <c r="JM42" s="27" t="s">
        <v>10450</v>
      </c>
      <c r="JN42" s="27" t="s">
        <v>10451</v>
      </c>
      <c r="JO42" s="27" t="s">
        <v>10452</v>
      </c>
      <c r="JP42" s="27" t="s">
        <v>10453</v>
      </c>
      <c r="JQ42" s="27" t="s">
        <v>10453</v>
      </c>
      <c r="JR42" s="27" t="s">
        <v>10454</v>
      </c>
      <c r="JS42" s="27" t="s">
        <v>10455</v>
      </c>
      <c r="JT42" s="27" t="s">
        <v>10456</v>
      </c>
      <c r="JU42" s="27" t="s">
        <v>10457</v>
      </c>
      <c r="JV42" s="27" t="s">
        <v>10458</v>
      </c>
      <c r="JW42" s="27" t="s">
        <v>10459</v>
      </c>
      <c r="JX42" s="27" t="s">
        <v>10460</v>
      </c>
      <c r="JY42" s="27" t="s">
        <v>10461</v>
      </c>
      <c r="JZ42" s="27" t="s">
        <v>10147</v>
      </c>
      <c r="KA42" s="27" t="s">
        <v>10462</v>
      </c>
      <c r="KB42" s="27" t="s">
        <v>10463</v>
      </c>
      <c r="KC42" s="27" t="s">
        <v>10453</v>
      </c>
      <c r="KD42" s="27" t="s">
        <v>10464</v>
      </c>
      <c r="KE42" s="27" t="s">
        <v>10453</v>
      </c>
      <c r="KF42" s="27" t="s">
        <v>10465</v>
      </c>
      <c r="KG42" s="27" t="s">
        <v>10466</v>
      </c>
      <c r="KH42" s="27" t="s">
        <v>10467</v>
      </c>
      <c r="KI42" s="27" t="s">
        <v>10468</v>
      </c>
      <c r="KJ42" s="27" t="s">
        <v>10468</v>
      </c>
      <c r="KK42" s="27" t="s">
        <v>10469</v>
      </c>
      <c r="KL42" s="27" t="s">
        <v>10470</v>
      </c>
      <c r="KM42" s="27" t="s">
        <v>10471</v>
      </c>
      <c r="KN42" s="27" t="s">
        <v>10472</v>
      </c>
      <c r="KO42" s="27" t="s">
        <v>10473</v>
      </c>
      <c r="KP42" s="27" t="s">
        <v>10474</v>
      </c>
      <c r="KQ42" s="27" t="s">
        <v>10475</v>
      </c>
      <c r="KR42" s="27" t="s">
        <v>10476</v>
      </c>
      <c r="KS42" s="27" t="s">
        <v>10477</v>
      </c>
      <c r="KT42" s="27" t="s">
        <v>10478</v>
      </c>
      <c r="KU42" s="27" t="s">
        <v>10479</v>
      </c>
      <c r="KV42" s="27" t="s">
        <v>10480</v>
      </c>
      <c r="KW42" s="27" t="s">
        <v>10477</v>
      </c>
      <c r="KX42" s="27" t="s">
        <v>10481</v>
      </c>
      <c r="KY42" s="27" t="s">
        <v>10482</v>
      </c>
      <c r="KZ42" s="27" t="s">
        <v>10483</v>
      </c>
      <c r="LA42" s="27" t="s">
        <v>10322</v>
      </c>
      <c r="LB42" s="27" t="s">
        <v>10484</v>
      </c>
      <c r="LC42" s="27" t="s">
        <v>10485</v>
      </c>
      <c r="LD42" s="27" t="s">
        <v>10486</v>
      </c>
      <c r="LE42" s="27" t="s">
        <v>10487</v>
      </c>
      <c r="LF42" s="27" t="s">
        <v>10488</v>
      </c>
      <c r="LG42" s="27" t="s">
        <v>10363</v>
      </c>
      <c r="LH42" s="27" t="s">
        <v>10489</v>
      </c>
      <c r="LI42" s="27" t="s">
        <v>10490</v>
      </c>
      <c r="LJ42" s="27" t="s">
        <v>10491</v>
      </c>
      <c r="LK42" s="27" t="s">
        <v>10492</v>
      </c>
      <c r="LL42" s="27" t="s">
        <v>10345</v>
      </c>
      <c r="LM42" s="27" t="s">
        <v>10493</v>
      </c>
      <c r="LN42" s="27" t="s">
        <v>10278</v>
      </c>
      <c r="LO42" s="27" t="s">
        <v>10494</v>
      </c>
      <c r="LP42" s="27" t="s">
        <v>10494</v>
      </c>
      <c r="LQ42" s="27" t="s">
        <v>10495</v>
      </c>
      <c r="LR42" s="27" t="s">
        <v>10496</v>
      </c>
      <c r="LS42" s="27" t="s">
        <v>10183</v>
      </c>
      <c r="LT42" s="27" t="s">
        <v>10497</v>
      </c>
      <c r="LU42" s="27" t="s">
        <v>10498</v>
      </c>
      <c r="LV42" s="27" t="s">
        <v>10499</v>
      </c>
      <c r="LW42" s="27" t="s">
        <v>10500</v>
      </c>
      <c r="LX42" s="27" t="s">
        <v>10501</v>
      </c>
      <c r="LY42" s="27" t="s">
        <v>10502</v>
      </c>
      <c r="LZ42" s="27" t="s">
        <v>10190</v>
      </c>
      <c r="MA42" s="27" t="s">
        <v>10503</v>
      </c>
      <c r="MB42" s="27" t="s">
        <v>10504</v>
      </c>
      <c r="MC42" s="27" t="s">
        <v>10505</v>
      </c>
      <c r="MD42" s="27" t="s">
        <v>10506</v>
      </c>
      <c r="ME42" s="27" t="s">
        <v>10507</v>
      </c>
      <c r="MF42" s="27" t="s">
        <v>10488</v>
      </c>
      <c r="MG42" s="27" t="s">
        <v>10508</v>
      </c>
      <c r="MH42" s="27" t="s">
        <v>10509</v>
      </c>
      <c r="MI42" s="27" t="s">
        <v>10510</v>
      </c>
      <c r="MJ42" s="27" t="s">
        <v>10511</v>
      </c>
      <c r="MK42" s="27" t="s">
        <v>10512</v>
      </c>
      <c r="ML42" s="27" t="s">
        <v>10513</v>
      </c>
      <c r="MM42" s="27" t="s">
        <v>10514</v>
      </c>
      <c r="MN42" s="27" t="s">
        <v>10515</v>
      </c>
      <c r="MO42" s="27" t="s">
        <v>10516</v>
      </c>
      <c r="MP42" s="27" t="s">
        <v>10205</v>
      </c>
      <c r="MQ42" s="27" t="s">
        <v>10517</v>
      </c>
      <c r="MR42" s="27" t="s">
        <v>10518</v>
      </c>
      <c r="MS42" s="27" t="s">
        <v>10519</v>
      </c>
      <c r="MT42" s="27" t="s">
        <v>10520</v>
      </c>
      <c r="MU42" s="27" t="s">
        <v>10521</v>
      </c>
      <c r="MV42" s="27" t="s">
        <v>10522</v>
      </c>
      <c r="MW42" s="27" t="s">
        <v>10523</v>
      </c>
      <c r="MX42" s="27" t="s">
        <v>10524</v>
      </c>
      <c r="MY42" s="27" t="s">
        <v>10214</v>
      </c>
      <c r="MZ42" s="27" t="s">
        <v>10525</v>
      </c>
      <c r="NA42" s="27" t="s">
        <v>10216</v>
      </c>
      <c r="NB42" s="27" t="s">
        <v>10526</v>
      </c>
      <c r="NC42" s="27" t="s">
        <v>10527</v>
      </c>
      <c r="ND42" s="27" t="s">
        <v>10219</v>
      </c>
      <c r="NE42" s="28" t="s">
        <v>10528</v>
      </c>
    </row>
    <row r="43" spans="2:369" x14ac:dyDescent="0.25">
      <c r="B43" s="39">
        <v>46813</v>
      </c>
      <c r="C43" s="27" t="s">
        <v>10529</v>
      </c>
      <c r="D43" s="27" t="s">
        <v>10530</v>
      </c>
      <c r="E43" s="27" t="s">
        <v>10531</v>
      </c>
      <c r="F43" s="27" t="s">
        <v>10531</v>
      </c>
      <c r="G43" s="27" t="s">
        <v>10532</v>
      </c>
      <c r="H43" s="27" t="s">
        <v>10533</v>
      </c>
      <c r="I43" s="27" t="s">
        <v>10534</v>
      </c>
      <c r="J43" s="27" t="s">
        <v>10535</v>
      </c>
      <c r="K43" s="27" t="s">
        <v>10536</v>
      </c>
      <c r="L43" s="27" t="s">
        <v>10537</v>
      </c>
      <c r="M43" s="27" t="s">
        <v>10538</v>
      </c>
      <c r="N43" s="27" t="s">
        <v>10539</v>
      </c>
      <c r="O43" s="27" t="s">
        <v>10540</v>
      </c>
      <c r="P43" s="27" t="s">
        <v>10540</v>
      </c>
      <c r="Q43" s="27" t="s">
        <v>10541</v>
      </c>
      <c r="R43" s="27" t="s">
        <v>10542</v>
      </c>
      <c r="S43" s="27" t="s">
        <v>10543</v>
      </c>
      <c r="T43" s="27" t="s">
        <v>10544</v>
      </c>
      <c r="U43" s="27" t="s">
        <v>10545</v>
      </c>
      <c r="V43" s="27" t="s">
        <v>10546</v>
      </c>
      <c r="W43" s="27" t="s">
        <v>10547</v>
      </c>
      <c r="X43" s="27" t="s">
        <v>10548</v>
      </c>
      <c r="Y43" s="27" t="s">
        <v>10549</v>
      </c>
      <c r="Z43" s="27" t="s">
        <v>10550</v>
      </c>
      <c r="AA43" s="27" t="s">
        <v>10551</v>
      </c>
      <c r="AB43" s="27" t="s">
        <v>10241</v>
      </c>
      <c r="AC43" s="27" t="s">
        <v>10552</v>
      </c>
      <c r="AD43" s="27" t="s">
        <v>10552</v>
      </c>
      <c r="AE43" s="27" t="s">
        <v>10553</v>
      </c>
      <c r="AF43" s="27" t="s">
        <v>10554</v>
      </c>
      <c r="AG43" s="27" t="s">
        <v>10555</v>
      </c>
      <c r="AH43" s="27" t="s">
        <v>10556</v>
      </c>
      <c r="AI43" s="27" t="s">
        <v>10557</v>
      </c>
      <c r="AJ43" s="27" t="s">
        <v>10558</v>
      </c>
      <c r="AK43" s="27" t="s">
        <v>10559</v>
      </c>
      <c r="AL43" s="27" t="s">
        <v>10560</v>
      </c>
      <c r="AM43" s="27" t="s">
        <v>10561</v>
      </c>
      <c r="AN43" s="27" t="s">
        <v>10250</v>
      </c>
      <c r="AO43" s="27" t="s">
        <v>10562</v>
      </c>
      <c r="AP43" s="27" t="s">
        <v>10563</v>
      </c>
      <c r="AQ43" s="27" t="s">
        <v>10564</v>
      </c>
      <c r="AR43" s="27" t="s">
        <v>10565</v>
      </c>
      <c r="AS43" s="27" t="s">
        <v>10566</v>
      </c>
      <c r="AT43" s="27" t="s">
        <v>10567</v>
      </c>
      <c r="AU43" s="27" t="s">
        <v>10568</v>
      </c>
      <c r="AV43" s="27" t="s">
        <v>10569</v>
      </c>
      <c r="AW43" s="27" t="s">
        <v>10570</v>
      </c>
      <c r="AX43" s="27" t="s">
        <v>10368</v>
      </c>
      <c r="AY43" s="27" t="s">
        <v>10571</v>
      </c>
      <c r="AZ43" s="27" t="s">
        <v>10572</v>
      </c>
      <c r="BA43" s="27" t="s">
        <v>10573</v>
      </c>
      <c r="BB43" s="27" t="s">
        <v>10574</v>
      </c>
      <c r="BC43" s="27" t="s">
        <v>10575</v>
      </c>
      <c r="BD43" s="27" t="s">
        <v>10576</v>
      </c>
      <c r="BE43" s="27" t="s">
        <v>10577</v>
      </c>
      <c r="BF43" s="27" t="s">
        <v>10564</v>
      </c>
      <c r="BG43" s="27" t="s">
        <v>10578</v>
      </c>
      <c r="BH43" s="27" t="s">
        <v>10579</v>
      </c>
      <c r="BI43" s="27" t="s">
        <v>10580</v>
      </c>
      <c r="BJ43" s="27" t="s">
        <v>10581</v>
      </c>
      <c r="BK43" s="27" t="s">
        <v>10582</v>
      </c>
      <c r="BL43" s="27" t="s">
        <v>10583</v>
      </c>
      <c r="BM43" s="27" t="s">
        <v>10584</v>
      </c>
      <c r="BN43" s="27" t="s">
        <v>10585</v>
      </c>
      <c r="BO43" s="27" t="s">
        <v>10586</v>
      </c>
      <c r="BP43" s="27" t="s">
        <v>10587</v>
      </c>
      <c r="BQ43" s="27" t="s">
        <v>10588</v>
      </c>
      <c r="BR43" s="27" t="s">
        <v>10589</v>
      </c>
      <c r="BS43" s="27" t="s">
        <v>10590</v>
      </c>
      <c r="BT43" s="27" t="s">
        <v>10591</v>
      </c>
      <c r="BU43" s="27" t="s">
        <v>10592</v>
      </c>
      <c r="BV43" s="27" t="s">
        <v>10593</v>
      </c>
      <c r="BW43" s="27" t="s">
        <v>10594</v>
      </c>
      <c r="BX43" s="27" t="s">
        <v>10595</v>
      </c>
      <c r="BY43" s="27" t="s">
        <v>10596</v>
      </c>
      <c r="BZ43" s="27" t="s">
        <v>10597</v>
      </c>
      <c r="CA43" s="27" t="s">
        <v>10598</v>
      </c>
      <c r="CB43" s="27" t="s">
        <v>10599</v>
      </c>
      <c r="CC43" s="27" t="s">
        <v>10290</v>
      </c>
      <c r="CD43" s="27" t="s">
        <v>10600</v>
      </c>
      <c r="CE43" s="27" t="s">
        <v>10290</v>
      </c>
      <c r="CF43" s="27" t="s">
        <v>10601</v>
      </c>
      <c r="CG43" s="27" t="s">
        <v>10601</v>
      </c>
      <c r="CH43" s="27" t="s">
        <v>10602</v>
      </c>
      <c r="CI43" s="27" t="s">
        <v>10603</v>
      </c>
      <c r="CJ43" s="27" t="s">
        <v>10601</v>
      </c>
      <c r="CK43" s="27" t="s">
        <v>10604</v>
      </c>
      <c r="CL43" s="27" t="s">
        <v>10605</v>
      </c>
      <c r="CM43" s="27" t="s">
        <v>10606</v>
      </c>
      <c r="CN43" s="27" t="s">
        <v>10607</v>
      </c>
      <c r="CO43" s="27" t="s">
        <v>10608</v>
      </c>
      <c r="CP43" s="27" t="s">
        <v>10609</v>
      </c>
      <c r="CQ43" s="27" t="s">
        <v>10610</v>
      </c>
      <c r="CR43" s="27" t="s">
        <v>10611</v>
      </c>
      <c r="CS43" s="27" t="s">
        <v>10301</v>
      </c>
      <c r="CT43" s="27" t="s">
        <v>10612</v>
      </c>
      <c r="CU43" s="27" t="s">
        <v>10613</v>
      </c>
      <c r="CV43" s="27" t="s">
        <v>10614</v>
      </c>
      <c r="CW43" s="27" t="s">
        <v>10615</v>
      </c>
      <c r="CX43" s="27" t="s">
        <v>10587</v>
      </c>
      <c r="CY43" s="27" t="s">
        <v>10616</v>
      </c>
      <c r="CZ43" s="27" t="s">
        <v>10617</v>
      </c>
      <c r="DA43" s="27" t="s">
        <v>10618</v>
      </c>
      <c r="DB43" s="27" t="s">
        <v>10619</v>
      </c>
      <c r="DC43" s="27" t="s">
        <v>10620</v>
      </c>
      <c r="DD43" s="27" t="s">
        <v>10621</v>
      </c>
      <c r="DE43" s="27" t="s">
        <v>10622</v>
      </c>
      <c r="DF43" s="27" t="s">
        <v>10623</v>
      </c>
      <c r="DG43" s="27" t="s">
        <v>10621</v>
      </c>
      <c r="DH43" s="27" t="s">
        <v>10624</v>
      </c>
      <c r="DI43" s="27" t="s">
        <v>10625</v>
      </c>
      <c r="DJ43" s="27" t="s">
        <v>10626</v>
      </c>
      <c r="DK43" s="27" t="s">
        <v>10627</v>
      </c>
      <c r="DL43" s="27" t="s">
        <v>10628</v>
      </c>
      <c r="DM43" s="27" t="s">
        <v>10629</v>
      </c>
      <c r="DN43" s="27" t="s">
        <v>10630</v>
      </c>
      <c r="DO43" s="27" t="s">
        <v>10631</v>
      </c>
      <c r="DP43" s="27" t="s">
        <v>10632</v>
      </c>
      <c r="DQ43" s="27" t="s">
        <v>10633</v>
      </c>
      <c r="DR43" s="27" t="s">
        <v>10634</v>
      </c>
      <c r="DS43" s="27" t="s">
        <v>10635</v>
      </c>
      <c r="DT43" s="27" t="s">
        <v>10613</v>
      </c>
      <c r="DU43" s="27" t="s">
        <v>10636</v>
      </c>
      <c r="DV43" s="27" t="s">
        <v>10637</v>
      </c>
      <c r="DW43" s="27" t="s">
        <v>10638</v>
      </c>
      <c r="DX43" s="27" t="s">
        <v>10639</v>
      </c>
      <c r="DY43" s="27" t="s">
        <v>10640</v>
      </c>
      <c r="DZ43" s="27" t="s">
        <v>10641</v>
      </c>
      <c r="EA43" s="27" t="s">
        <v>10642</v>
      </c>
      <c r="EB43" s="27" t="s">
        <v>10643</v>
      </c>
      <c r="EC43" s="27" t="s">
        <v>10644</v>
      </c>
      <c r="ED43" s="27" t="s">
        <v>10645</v>
      </c>
      <c r="EE43" s="27" t="s">
        <v>10646</v>
      </c>
      <c r="EF43" s="27" t="s">
        <v>10647</v>
      </c>
      <c r="EG43" s="27" t="s">
        <v>10648</v>
      </c>
      <c r="EH43" s="27" t="s">
        <v>10649</v>
      </c>
      <c r="EI43" s="27" t="s">
        <v>10650</v>
      </c>
      <c r="EJ43" s="27" t="s">
        <v>10651</v>
      </c>
      <c r="EK43" s="27" t="s">
        <v>10652</v>
      </c>
      <c r="EL43" s="27" t="s">
        <v>10653</v>
      </c>
      <c r="EM43" s="27" t="s">
        <v>10654</v>
      </c>
      <c r="EN43" s="27" t="s">
        <v>10655</v>
      </c>
      <c r="EO43" s="27" t="s">
        <v>10656</v>
      </c>
      <c r="EP43" s="27" t="s">
        <v>10657</v>
      </c>
      <c r="EQ43" s="27" t="s">
        <v>10658</v>
      </c>
      <c r="ER43" s="27" t="s">
        <v>10659</v>
      </c>
      <c r="ES43" s="27" t="s">
        <v>10660</v>
      </c>
      <c r="ET43" s="27" t="s">
        <v>10661</v>
      </c>
      <c r="EU43" s="27" t="s">
        <v>10662</v>
      </c>
      <c r="EV43" s="27" t="s">
        <v>10662</v>
      </c>
      <c r="EW43" s="27" t="s">
        <v>10663</v>
      </c>
      <c r="EX43" s="27" t="s">
        <v>10664</v>
      </c>
      <c r="EY43" s="27" t="s">
        <v>10665</v>
      </c>
      <c r="EZ43" s="27" t="s">
        <v>10666</v>
      </c>
      <c r="FA43" s="27" t="s">
        <v>10667</v>
      </c>
      <c r="FB43" s="27" t="s">
        <v>10668</v>
      </c>
      <c r="FC43" s="27" t="s">
        <v>10669</v>
      </c>
      <c r="FD43" s="27" t="s">
        <v>10670</v>
      </c>
      <c r="FE43" s="27" t="s">
        <v>10671</v>
      </c>
      <c r="FF43" s="27" t="s">
        <v>10672</v>
      </c>
      <c r="FG43" s="27" t="s">
        <v>10673</v>
      </c>
      <c r="FH43" s="27" t="s">
        <v>10674</v>
      </c>
      <c r="FI43" s="27" t="s">
        <v>10675</v>
      </c>
      <c r="FJ43" s="27" t="s">
        <v>10362</v>
      </c>
      <c r="FK43" s="27" t="s">
        <v>10676</v>
      </c>
      <c r="FL43" s="27" t="s">
        <v>10624</v>
      </c>
      <c r="FM43" s="27" t="s">
        <v>10677</v>
      </c>
      <c r="FN43" s="27" t="s">
        <v>10678</v>
      </c>
      <c r="FO43" s="27" t="s">
        <v>10679</v>
      </c>
      <c r="FP43" s="27" t="s">
        <v>10680</v>
      </c>
      <c r="FQ43" s="27" t="s">
        <v>10681</v>
      </c>
      <c r="FR43" s="27" t="s">
        <v>10682</v>
      </c>
      <c r="FS43" s="27" t="s">
        <v>10368</v>
      </c>
      <c r="FT43" s="27" t="s">
        <v>10683</v>
      </c>
      <c r="FU43" s="27" t="s">
        <v>10684</v>
      </c>
      <c r="FV43" s="27" t="s">
        <v>10685</v>
      </c>
      <c r="FW43" s="27" t="s">
        <v>10686</v>
      </c>
      <c r="FX43" s="27" t="s">
        <v>10631</v>
      </c>
      <c r="FY43" s="27" t="s">
        <v>10687</v>
      </c>
      <c r="FZ43" s="27" t="s">
        <v>10688</v>
      </c>
      <c r="GA43" s="27" t="s">
        <v>10689</v>
      </c>
      <c r="GB43" s="27" t="s">
        <v>10690</v>
      </c>
      <c r="GC43" s="27" t="s">
        <v>10691</v>
      </c>
      <c r="GD43" s="27" t="s">
        <v>10692</v>
      </c>
      <c r="GE43" s="27" t="s">
        <v>10693</v>
      </c>
      <c r="GF43" s="27" t="s">
        <v>10694</v>
      </c>
      <c r="GG43" s="27" t="s">
        <v>10695</v>
      </c>
      <c r="GH43" s="27" t="s">
        <v>10696</v>
      </c>
      <c r="GI43" s="27" t="s">
        <v>10697</v>
      </c>
      <c r="GJ43" s="27" t="s">
        <v>10691</v>
      </c>
      <c r="GK43" s="27" t="s">
        <v>10698</v>
      </c>
      <c r="GL43" s="27" t="s">
        <v>10384</v>
      </c>
      <c r="GM43" s="27" t="s">
        <v>10699</v>
      </c>
      <c r="GN43" s="27" t="s">
        <v>10700</v>
      </c>
      <c r="GO43" s="27" t="s">
        <v>10701</v>
      </c>
      <c r="GP43" s="27" t="s">
        <v>10682</v>
      </c>
      <c r="GQ43" s="27" t="s">
        <v>10702</v>
      </c>
      <c r="GR43" s="27" t="s">
        <v>10703</v>
      </c>
      <c r="GS43" s="27" t="s">
        <v>10704</v>
      </c>
      <c r="GT43" s="27" t="s">
        <v>10391</v>
      </c>
      <c r="GU43" s="27" t="s">
        <v>10705</v>
      </c>
      <c r="GV43" s="27" t="s">
        <v>10670</v>
      </c>
      <c r="GW43" s="27" t="s">
        <v>10706</v>
      </c>
      <c r="GX43" s="27" t="s">
        <v>10707</v>
      </c>
      <c r="GY43" s="27" t="s">
        <v>10708</v>
      </c>
      <c r="GZ43" s="27" t="s">
        <v>10709</v>
      </c>
      <c r="HA43" s="27" t="s">
        <v>10710</v>
      </c>
      <c r="HB43" s="27" t="s">
        <v>10711</v>
      </c>
      <c r="HC43" s="27" t="s">
        <v>10712</v>
      </c>
      <c r="HD43" s="27" t="s">
        <v>10712</v>
      </c>
      <c r="HE43" s="27" t="s">
        <v>10713</v>
      </c>
      <c r="HF43" s="27" t="s">
        <v>10714</v>
      </c>
      <c r="HG43" s="27" t="s">
        <v>10715</v>
      </c>
      <c r="HH43" s="27" t="s">
        <v>10716</v>
      </c>
      <c r="HI43" s="27" t="s">
        <v>10717</v>
      </c>
      <c r="HJ43" s="27" t="s">
        <v>10718</v>
      </c>
      <c r="HK43" s="27" t="s">
        <v>10719</v>
      </c>
      <c r="HL43" s="27" t="s">
        <v>10720</v>
      </c>
      <c r="HM43" s="27" t="s">
        <v>10721</v>
      </c>
      <c r="HN43" s="27" t="s">
        <v>10722</v>
      </c>
      <c r="HO43" s="27" t="s">
        <v>10723</v>
      </c>
      <c r="HP43" s="27" t="s">
        <v>10724</v>
      </c>
      <c r="HQ43" s="27" t="s">
        <v>10725</v>
      </c>
      <c r="HR43" s="27" t="s">
        <v>10726</v>
      </c>
      <c r="HS43" s="27" t="s">
        <v>10727</v>
      </c>
      <c r="HT43" s="27" t="s">
        <v>10728</v>
      </c>
      <c r="HU43" s="27" t="s">
        <v>10729</v>
      </c>
      <c r="HV43" s="27" t="s">
        <v>10730</v>
      </c>
      <c r="HW43" s="27" t="s">
        <v>10731</v>
      </c>
      <c r="HX43" s="27" t="s">
        <v>10732</v>
      </c>
      <c r="HY43" s="27" t="s">
        <v>10733</v>
      </c>
      <c r="HZ43" s="27" t="s">
        <v>10734</v>
      </c>
      <c r="IA43" s="27" t="s">
        <v>10735</v>
      </c>
      <c r="IB43" s="27" t="s">
        <v>10736</v>
      </c>
      <c r="IC43" s="27" t="s">
        <v>10737</v>
      </c>
      <c r="ID43" s="27" t="s">
        <v>10738</v>
      </c>
      <c r="IE43" s="27" t="s">
        <v>10630</v>
      </c>
      <c r="IF43" s="27" t="s">
        <v>10739</v>
      </c>
      <c r="IG43" s="27" t="s">
        <v>10740</v>
      </c>
      <c r="IH43" s="27" t="s">
        <v>10741</v>
      </c>
      <c r="II43" s="27" t="s">
        <v>10742</v>
      </c>
      <c r="IJ43" s="27" t="s">
        <v>10632</v>
      </c>
      <c r="IK43" s="27" t="s">
        <v>10743</v>
      </c>
      <c r="IL43" s="27" t="s">
        <v>10744</v>
      </c>
      <c r="IM43" s="27" t="s">
        <v>10632</v>
      </c>
      <c r="IN43" s="27" t="s">
        <v>10745</v>
      </c>
      <c r="IO43" s="27" t="s">
        <v>10746</v>
      </c>
      <c r="IP43" s="27" t="s">
        <v>10747</v>
      </c>
      <c r="IQ43" s="27" t="s">
        <v>10748</v>
      </c>
      <c r="IR43" s="27" t="s">
        <v>10749</v>
      </c>
      <c r="IS43" s="27" t="s">
        <v>10431</v>
      </c>
      <c r="IT43" s="27" t="s">
        <v>10750</v>
      </c>
      <c r="IU43" s="27" t="s">
        <v>10751</v>
      </c>
      <c r="IV43" s="27" t="s">
        <v>10752</v>
      </c>
      <c r="IW43" s="27" t="s">
        <v>10609</v>
      </c>
      <c r="IX43" s="27" t="s">
        <v>10753</v>
      </c>
      <c r="IY43" s="27" t="s">
        <v>10754</v>
      </c>
      <c r="IZ43" s="27" t="s">
        <v>10755</v>
      </c>
      <c r="JA43" s="27" t="s">
        <v>10756</v>
      </c>
      <c r="JB43" s="27" t="s">
        <v>10439</v>
      </c>
      <c r="JC43" s="27" t="s">
        <v>10757</v>
      </c>
      <c r="JD43" s="27" t="s">
        <v>10758</v>
      </c>
      <c r="JE43" s="27" t="s">
        <v>10759</v>
      </c>
      <c r="JF43" s="27" t="s">
        <v>10760</v>
      </c>
      <c r="JG43" s="27" t="s">
        <v>10761</v>
      </c>
      <c r="JH43" s="27" t="s">
        <v>10762</v>
      </c>
      <c r="JI43" s="27" t="s">
        <v>10763</v>
      </c>
      <c r="JJ43" s="27" t="s">
        <v>10764</v>
      </c>
      <c r="JK43" s="27" t="s">
        <v>10765</v>
      </c>
      <c r="JL43" s="27" t="s">
        <v>10766</v>
      </c>
      <c r="JM43" s="27" t="s">
        <v>10767</v>
      </c>
      <c r="JN43" s="27" t="s">
        <v>10768</v>
      </c>
      <c r="JO43" s="27" t="s">
        <v>10769</v>
      </c>
      <c r="JP43" s="27" t="s">
        <v>10770</v>
      </c>
      <c r="JQ43" s="27" t="s">
        <v>10770</v>
      </c>
      <c r="JR43" s="27" t="s">
        <v>10771</v>
      </c>
      <c r="JS43" s="27" t="s">
        <v>10772</v>
      </c>
      <c r="JT43" s="27" t="s">
        <v>10773</v>
      </c>
      <c r="JU43" s="27" t="s">
        <v>10774</v>
      </c>
      <c r="JV43" s="27" t="s">
        <v>10775</v>
      </c>
      <c r="JW43" s="27" t="s">
        <v>10776</v>
      </c>
      <c r="JX43" s="27" t="s">
        <v>10777</v>
      </c>
      <c r="JY43" s="27" t="s">
        <v>10778</v>
      </c>
      <c r="JZ43" s="27" t="s">
        <v>10779</v>
      </c>
      <c r="KA43" s="27" t="s">
        <v>10780</v>
      </c>
      <c r="KB43" s="27" t="s">
        <v>10781</v>
      </c>
      <c r="KC43" s="27" t="s">
        <v>10770</v>
      </c>
      <c r="KD43" s="27" t="s">
        <v>10782</v>
      </c>
      <c r="KE43" s="27" t="s">
        <v>10770</v>
      </c>
      <c r="KF43" s="27" t="s">
        <v>10783</v>
      </c>
      <c r="KG43" s="27" t="s">
        <v>10784</v>
      </c>
      <c r="KH43" s="27" t="s">
        <v>10785</v>
      </c>
      <c r="KI43" s="27" t="s">
        <v>10786</v>
      </c>
      <c r="KJ43" s="27" t="s">
        <v>10786</v>
      </c>
      <c r="KK43" s="27" t="s">
        <v>10787</v>
      </c>
      <c r="KL43" s="27" t="s">
        <v>10788</v>
      </c>
      <c r="KM43" s="27" t="s">
        <v>10789</v>
      </c>
      <c r="KN43" s="27" t="s">
        <v>10790</v>
      </c>
      <c r="KO43" s="27" t="s">
        <v>10791</v>
      </c>
      <c r="KP43" s="27" t="s">
        <v>10792</v>
      </c>
      <c r="KQ43" s="27" t="s">
        <v>10793</v>
      </c>
      <c r="KR43" s="27" t="s">
        <v>10794</v>
      </c>
      <c r="KS43" s="27" t="s">
        <v>10795</v>
      </c>
      <c r="KT43" s="27" t="s">
        <v>10796</v>
      </c>
      <c r="KU43" s="27" t="s">
        <v>10797</v>
      </c>
      <c r="KV43" s="27" t="s">
        <v>10798</v>
      </c>
      <c r="KW43" s="27" t="s">
        <v>10795</v>
      </c>
      <c r="KX43" s="27" t="s">
        <v>10799</v>
      </c>
      <c r="KY43" s="27" t="s">
        <v>10800</v>
      </c>
      <c r="KZ43" s="27" t="s">
        <v>10801</v>
      </c>
      <c r="LA43" s="27" t="s">
        <v>10633</v>
      </c>
      <c r="LB43" s="27" t="s">
        <v>10802</v>
      </c>
      <c r="LC43" s="27" t="s">
        <v>10803</v>
      </c>
      <c r="LD43" s="27" t="s">
        <v>10804</v>
      </c>
      <c r="LE43" s="27" t="s">
        <v>10805</v>
      </c>
      <c r="LF43" s="27" t="s">
        <v>10806</v>
      </c>
      <c r="LG43" s="27" t="s">
        <v>10676</v>
      </c>
      <c r="LH43" s="27" t="s">
        <v>10807</v>
      </c>
      <c r="LI43" s="27" t="s">
        <v>10808</v>
      </c>
      <c r="LJ43" s="27" t="s">
        <v>10809</v>
      </c>
      <c r="LK43" s="27" t="s">
        <v>10492</v>
      </c>
      <c r="LL43" s="27" t="s">
        <v>10657</v>
      </c>
      <c r="LM43" s="27" t="s">
        <v>10810</v>
      </c>
      <c r="LN43" s="27" t="s">
        <v>10588</v>
      </c>
      <c r="LO43" s="27" t="s">
        <v>10811</v>
      </c>
      <c r="LP43" s="27" t="s">
        <v>10811</v>
      </c>
      <c r="LQ43" s="27" t="s">
        <v>10812</v>
      </c>
      <c r="LR43" s="27" t="s">
        <v>10813</v>
      </c>
      <c r="LS43" s="27" t="s">
        <v>10814</v>
      </c>
      <c r="LT43" s="27" t="s">
        <v>10815</v>
      </c>
      <c r="LU43" s="27" t="s">
        <v>10816</v>
      </c>
      <c r="LV43" s="27" t="s">
        <v>10817</v>
      </c>
      <c r="LW43" s="27" t="s">
        <v>10818</v>
      </c>
      <c r="LX43" s="27" t="s">
        <v>10819</v>
      </c>
      <c r="LY43" s="27" t="s">
        <v>10820</v>
      </c>
      <c r="LZ43" s="27" t="s">
        <v>10821</v>
      </c>
      <c r="MA43" s="27" t="s">
        <v>10822</v>
      </c>
      <c r="MB43" s="27" t="s">
        <v>10823</v>
      </c>
      <c r="MC43" s="27" t="s">
        <v>10824</v>
      </c>
      <c r="MD43" s="27" t="s">
        <v>10825</v>
      </c>
      <c r="ME43" s="27" t="s">
        <v>10826</v>
      </c>
      <c r="MF43" s="27" t="s">
        <v>10806</v>
      </c>
      <c r="MG43" s="27" t="s">
        <v>10827</v>
      </c>
      <c r="MH43" s="27" t="s">
        <v>10828</v>
      </c>
      <c r="MI43" s="27" t="s">
        <v>10829</v>
      </c>
      <c r="MJ43" s="27" t="s">
        <v>10830</v>
      </c>
      <c r="MK43" s="27" t="s">
        <v>10831</v>
      </c>
      <c r="ML43" s="27" t="s">
        <v>10832</v>
      </c>
      <c r="MM43" s="27" t="s">
        <v>10833</v>
      </c>
      <c r="MN43" s="27" t="s">
        <v>10834</v>
      </c>
      <c r="MO43" s="27" t="s">
        <v>10835</v>
      </c>
      <c r="MP43" s="27" t="s">
        <v>10836</v>
      </c>
      <c r="MQ43" s="27" t="s">
        <v>10517</v>
      </c>
      <c r="MR43" s="27" t="s">
        <v>10837</v>
      </c>
      <c r="MS43" s="27" t="s">
        <v>10838</v>
      </c>
      <c r="MT43" s="27" t="s">
        <v>10839</v>
      </c>
      <c r="MU43" s="27" t="s">
        <v>10840</v>
      </c>
      <c r="MV43" s="27" t="s">
        <v>10841</v>
      </c>
      <c r="MW43" s="27" t="s">
        <v>10842</v>
      </c>
      <c r="MX43" s="27" t="s">
        <v>10843</v>
      </c>
      <c r="MY43" s="27" t="s">
        <v>10844</v>
      </c>
      <c r="MZ43" s="27" t="s">
        <v>10845</v>
      </c>
      <c r="NA43" s="27" t="s">
        <v>10846</v>
      </c>
      <c r="NB43" s="27" t="s">
        <v>10847</v>
      </c>
      <c r="NC43" s="27" t="s">
        <v>10848</v>
      </c>
      <c r="ND43" s="27" t="s">
        <v>10849</v>
      </c>
      <c r="NE43" s="28" t="s">
        <v>10850</v>
      </c>
    </row>
    <row r="44" spans="2:369" x14ac:dyDescent="0.25">
      <c r="B44" s="39">
        <v>46844</v>
      </c>
      <c r="C44" s="27" t="s">
        <v>10851</v>
      </c>
      <c r="D44" s="27" t="s">
        <v>10852</v>
      </c>
      <c r="E44" s="27" t="s">
        <v>10853</v>
      </c>
      <c r="F44" s="27" t="s">
        <v>10853</v>
      </c>
      <c r="G44" s="27" t="s">
        <v>10854</v>
      </c>
      <c r="H44" s="27" t="s">
        <v>10855</v>
      </c>
      <c r="I44" s="27" t="s">
        <v>10856</v>
      </c>
      <c r="J44" s="27" t="s">
        <v>10857</v>
      </c>
      <c r="K44" s="27" t="s">
        <v>10858</v>
      </c>
      <c r="L44" s="27" t="s">
        <v>10859</v>
      </c>
      <c r="M44" s="27" t="s">
        <v>10860</v>
      </c>
      <c r="N44" s="27" t="s">
        <v>10861</v>
      </c>
      <c r="O44" s="27" t="s">
        <v>10862</v>
      </c>
      <c r="P44" s="27" t="s">
        <v>10862</v>
      </c>
      <c r="Q44" s="27" t="s">
        <v>10863</v>
      </c>
      <c r="R44" s="27" t="s">
        <v>10864</v>
      </c>
      <c r="S44" s="27" t="s">
        <v>10543</v>
      </c>
      <c r="T44" s="27" t="s">
        <v>10544</v>
      </c>
      <c r="U44" s="27" t="s">
        <v>10865</v>
      </c>
      <c r="V44" s="27" t="s">
        <v>10866</v>
      </c>
      <c r="W44" s="27" t="s">
        <v>10867</v>
      </c>
      <c r="X44" s="27" t="s">
        <v>10868</v>
      </c>
      <c r="Y44" s="27" t="s">
        <v>10869</v>
      </c>
      <c r="Z44" s="27" t="s">
        <v>10870</v>
      </c>
      <c r="AA44" s="27" t="s">
        <v>10551</v>
      </c>
      <c r="AB44" s="27" t="s">
        <v>10871</v>
      </c>
      <c r="AC44" s="27" t="s">
        <v>10552</v>
      </c>
      <c r="AD44" s="27" t="s">
        <v>10552</v>
      </c>
      <c r="AE44" s="27" t="s">
        <v>10872</v>
      </c>
      <c r="AF44" s="27" t="s">
        <v>10873</v>
      </c>
      <c r="AG44" s="27" t="s">
        <v>10874</v>
      </c>
      <c r="AH44" s="27" t="s">
        <v>10875</v>
      </c>
      <c r="AI44" s="27" t="s">
        <v>10876</v>
      </c>
      <c r="AJ44" s="27" t="s">
        <v>10877</v>
      </c>
      <c r="AK44" s="27" t="s">
        <v>10878</v>
      </c>
      <c r="AL44" s="27" t="s">
        <v>10879</v>
      </c>
      <c r="AM44" s="27" t="s">
        <v>10880</v>
      </c>
      <c r="AN44" s="27" t="s">
        <v>10881</v>
      </c>
      <c r="AO44" s="27" t="s">
        <v>10882</v>
      </c>
      <c r="AP44" s="27" t="s">
        <v>10883</v>
      </c>
      <c r="AQ44" s="27" t="s">
        <v>10884</v>
      </c>
      <c r="AR44" s="27" t="s">
        <v>10885</v>
      </c>
      <c r="AS44" s="27" t="s">
        <v>10886</v>
      </c>
      <c r="AT44" s="27" t="s">
        <v>10887</v>
      </c>
      <c r="AU44" s="27" t="s">
        <v>10888</v>
      </c>
      <c r="AV44" s="27" t="s">
        <v>10889</v>
      </c>
      <c r="AW44" s="27" t="s">
        <v>10890</v>
      </c>
      <c r="AX44" s="27" t="s">
        <v>10891</v>
      </c>
      <c r="AY44" s="27" t="s">
        <v>10892</v>
      </c>
      <c r="AZ44" s="27" t="s">
        <v>10893</v>
      </c>
      <c r="BA44" s="27" t="s">
        <v>10894</v>
      </c>
      <c r="BB44" s="27" t="s">
        <v>10895</v>
      </c>
      <c r="BC44" s="27" t="s">
        <v>10896</v>
      </c>
      <c r="BD44" s="27" t="s">
        <v>10897</v>
      </c>
      <c r="BE44" s="27" t="s">
        <v>10898</v>
      </c>
      <c r="BF44" s="27" t="s">
        <v>10884</v>
      </c>
      <c r="BG44" s="27" t="s">
        <v>10899</v>
      </c>
      <c r="BH44" s="27" t="s">
        <v>10900</v>
      </c>
      <c r="BI44" s="27" t="s">
        <v>10901</v>
      </c>
      <c r="BJ44" s="27" t="s">
        <v>10902</v>
      </c>
      <c r="BK44" s="27" t="s">
        <v>10903</v>
      </c>
      <c r="BL44" s="27" t="s">
        <v>10904</v>
      </c>
      <c r="BM44" s="27" t="s">
        <v>10905</v>
      </c>
      <c r="BN44" s="27" t="s">
        <v>10906</v>
      </c>
      <c r="BO44" s="27" t="s">
        <v>10907</v>
      </c>
      <c r="BP44" s="27" t="s">
        <v>10908</v>
      </c>
      <c r="BQ44" s="27" t="s">
        <v>10909</v>
      </c>
      <c r="BR44" s="27" t="s">
        <v>10910</v>
      </c>
      <c r="BS44" s="27" t="s">
        <v>10911</v>
      </c>
      <c r="BT44" s="27" t="s">
        <v>10912</v>
      </c>
      <c r="BU44" s="27" t="s">
        <v>10913</v>
      </c>
      <c r="BV44" s="27" t="s">
        <v>10914</v>
      </c>
      <c r="BW44" s="27" t="s">
        <v>10915</v>
      </c>
      <c r="BX44" s="27" t="s">
        <v>10916</v>
      </c>
      <c r="BY44" s="27" t="s">
        <v>10917</v>
      </c>
      <c r="BZ44" s="27" t="s">
        <v>10918</v>
      </c>
      <c r="CA44" s="27" t="s">
        <v>10919</v>
      </c>
      <c r="CB44" s="27" t="s">
        <v>10920</v>
      </c>
      <c r="CC44" s="27" t="s">
        <v>10921</v>
      </c>
      <c r="CD44" s="27" t="s">
        <v>10922</v>
      </c>
      <c r="CE44" s="27" t="s">
        <v>10923</v>
      </c>
      <c r="CF44" s="27" t="s">
        <v>10924</v>
      </c>
      <c r="CG44" s="27" t="s">
        <v>10924</v>
      </c>
      <c r="CH44" s="27" t="s">
        <v>10925</v>
      </c>
      <c r="CI44" s="27" t="s">
        <v>10926</v>
      </c>
      <c r="CJ44" s="27" t="s">
        <v>10924</v>
      </c>
      <c r="CK44" s="27" t="s">
        <v>10927</v>
      </c>
      <c r="CL44" s="27" t="s">
        <v>10928</v>
      </c>
      <c r="CM44" s="27" t="s">
        <v>10929</v>
      </c>
      <c r="CN44" s="27" t="s">
        <v>10607</v>
      </c>
      <c r="CO44" s="27" t="s">
        <v>10930</v>
      </c>
      <c r="CP44" s="27" t="s">
        <v>10931</v>
      </c>
      <c r="CQ44" s="27" t="s">
        <v>10932</v>
      </c>
      <c r="CR44" s="27" t="s">
        <v>10933</v>
      </c>
      <c r="CS44" s="27" t="s">
        <v>10934</v>
      </c>
      <c r="CT44" s="27" t="s">
        <v>10935</v>
      </c>
      <c r="CU44" s="27" t="s">
        <v>10936</v>
      </c>
      <c r="CV44" s="27" t="s">
        <v>10937</v>
      </c>
      <c r="CW44" s="27" t="s">
        <v>10938</v>
      </c>
      <c r="CX44" s="27" t="s">
        <v>10908</v>
      </c>
      <c r="CY44" s="27" t="s">
        <v>10939</v>
      </c>
      <c r="CZ44" s="27" t="s">
        <v>10940</v>
      </c>
      <c r="DA44" s="27" t="s">
        <v>10941</v>
      </c>
      <c r="DB44" s="27" t="s">
        <v>10942</v>
      </c>
      <c r="DC44" s="27" t="s">
        <v>10620</v>
      </c>
      <c r="DD44" s="27" t="s">
        <v>10621</v>
      </c>
      <c r="DE44" s="27" t="s">
        <v>10943</v>
      </c>
      <c r="DF44" s="27" t="s">
        <v>10944</v>
      </c>
      <c r="DG44" s="27" t="s">
        <v>10621</v>
      </c>
      <c r="DH44" s="27" t="s">
        <v>10624</v>
      </c>
      <c r="DI44" s="27" t="s">
        <v>10945</v>
      </c>
      <c r="DJ44" s="27" t="s">
        <v>10946</v>
      </c>
      <c r="DK44" s="27" t="s">
        <v>10947</v>
      </c>
      <c r="DL44" s="27" t="s">
        <v>10948</v>
      </c>
      <c r="DM44" s="27" t="s">
        <v>10949</v>
      </c>
      <c r="DN44" s="27" t="s">
        <v>10950</v>
      </c>
      <c r="DO44" s="27" t="s">
        <v>10951</v>
      </c>
      <c r="DP44" s="27" t="s">
        <v>10952</v>
      </c>
      <c r="DQ44" s="27" t="s">
        <v>10953</v>
      </c>
      <c r="DR44" s="27" t="s">
        <v>10954</v>
      </c>
      <c r="DS44" s="27" t="s">
        <v>10955</v>
      </c>
      <c r="DT44" s="27" t="s">
        <v>10956</v>
      </c>
      <c r="DU44" s="27" t="s">
        <v>10957</v>
      </c>
      <c r="DV44" s="27" t="s">
        <v>10958</v>
      </c>
      <c r="DW44" s="27" t="s">
        <v>10959</v>
      </c>
      <c r="DX44" s="27" t="s">
        <v>10960</v>
      </c>
      <c r="DY44" s="27" t="s">
        <v>10961</v>
      </c>
      <c r="DZ44" s="27" t="s">
        <v>10962</v>
      </c>
      <c r="EA44" s="27" t="s">
        <v>10963</v>
      </c>
      <c r="EB44" s="27" t="s">
        <v>10964</v>
      </c>
      <c r="EC44" s="27" t="s">
        <v>10965</v>
      </c>
      <c r="ED44" s="27" t="s">
        <v>10966</v>
      </c>
      <c r="EE44" s="27" t="s">
        <v>10967</v>
      </c>
      <c r="EF44" s="27" t="s">
        <v>10968</v>
      </c>
      <c r="EG44" s="27" t="s">
        <v>10969</v>
      </c>
      <c r="EH44" s="27" t="s">
        <v>10970</v>
      </c>
      <c r="EI44" s="27" t="s">
        <v>10971</v>
      </c>
      <c r="EJ44" s="27" t="s">
        <v>10972</v>
      </c>
      <c r="EK44" s="27" t="s">
        <v>10973</v>
      </c>
      <c r="EL44" s="27" t="s">
        <v>10974</v>
      </c>
      <c r="EM44" s="27" t="s">
        <v>10975</v>
      </c>
      <c r="EN44" s="27" t="s">
        <v>10976</v>
      </c>
      <c r="EO44" s="27" t="s">
        <v>10977</v>
      </c>
      <c r="EP44" s="27" t="s">
        <v>10978</v>
      </c>
      <c r="EQ44" s="27" t="s">
        <v>10979</v>
      </c>
      <c r="ER44" s="27" t="s">
        <v>10980</v>
      </c>
      <c r="ES44" s="27" t="s">
        <v>10981</v>
      </c>
      <c r="ET44" s="27" t="s">
        <v>10982</v>
      </c>
      <c r="EU44" s="27" t="s">
        <v>10983</v>
      </c>
      <c r="EV44" s="27" t="s">
        <v>10983</v>
      </c>
      <c r="EW44" s="27" t="s">
        <v>10984</v>
      </c>
      <c r="EX44" s="27" t="s">
        <v>10985</v>
      </c>
      <c r="EY44" s="27" t="s">
        <v>10986</v>
      </c>
      <c r="EZ44" s="27" t="s">
        <v>10987</v>
      </c>
      <c r="FA44" s="27" t="s">
        <v>10988</v>
      </c>
      <c r="FB44" s="27" t="s">
        <v>10989</v>
      </c>
      <c r="FC44" s="27" t="s">
        <v>10990</v>
      </c>
      <c r="FD44" s="27" t="s">
        <v>10991</v>
      </c>
      <c r="FE44" s="27" t="s">
        <v>10992</v>
      </c>
      <c r="FF44" s="27" t="s">
        <v>10993</v>
      </c>
      <c r="FG44" s="27" t="s">
        <v>10994</v>
      </c>
      <c r="FH44" s="27" t="s">
        <v>10995</v>
      </c>
      <c r="FI44" s="27" t="s">
        <v>10675</v>
      </c>
      <c r="FJ44" s="27" t="s">
        <v>10996</v>
      </c>
      <c r="FK44" s="27" t="s">
        <v>10997</v>
      </c>
      <c r="FL44" s="27" t="s">
        <v>10624</v>
      </c>
      <c r="FM44" s="27" t="s">
        <v>10998</v>
      </c>
      <c r="FN44" s="27" t="s">
        <v>10999</v>
      </c>
      <c r="FO44" s="27" t="s">
        <v>11000</v>
      </c>
      <c r="FP44" s="27" t="s">
        <v>10680</v>
      </c>
      <c r="FQ44" s="27" t="s">
        <v>11001</v>
      </c>
      <c r="FR44" s="27" t="s">
        <v>10682</v>
      </c>
      <c r="FS44" s="27" t="s">
        <v>11002</v>
      </c>
      <c r="FT44" s="27" t="s">
        <v>11003</v>
      </c>
      <c r="FU44" s="27" t="s">
        <v>11004</v>
      </c>
      <c r="FV44" s="27" t="s">
        <v>10685</v>
      </c>
      <c r="FW44" s="27" t="s">
        <v>11005</v>
      </c>
      <c r="FX44" s="27" t="s">
        <v>10951</v>
      </c>
      <c r="FY44" s="27" t="s">
        <v>11006</v>
      </c>
      <c r="FZ44" s="27" t="s">
        <v>10779</v>
      </c>
      <c r="GA44" s="27" t="s">
        <v>11007</v>
      </c>
      <c r="GB44" s="27" t="s">
        <v>11008</v>
      </c>
      <c r="GC44" s="27" t="s">
        <v>11009</v>
      </c>
      <c r="GD44" s="27" t="s">
        <v>11010</v>
      </c>
      <c r="GE44" s="27" t="s">
        <v>11011</v>
      </c>
      <c r="GF44" s="27" t="s">
        <v>11012</v>
      </c>
      <c r="GG44" s="27" t="s">
        <v>11013</v>
      </c>
      <c r="GH44" s="27" t="s">
        <v>11014</v>
      </c>
      <c r="GI44" s="27" t="s">
        <v>11015</v>
      </c>
      <c r="GJ44" s="27" t="s">
        <v>11016</v>
      </c>
      <c r="GK44" s="27" t="s">
        <v>11017</v>
      </c>
      <c r="GL44" s="27" t="s">
        <v>11018</v>
      </c>
      <c r="GM44" s="27" t="s">
        <v>11019</v>
      </c>
      <c r="GN44" s="27" t="s">
        <v>11020</v>
      </c>
      <c r="GO44" s="27" t="s">
        <v>11021</v>
      </c>
      <c r="GP44" s="27" t="s">
        <v>10682</v>
      </c>
      <c r="GQ44" s="27" t="s">
        <v>11022</v>
      </c>
      <c r="GR44" s="27" t="s">
        <v>11023</v>
      </c>
      <c r="GS44" s="27" t="s">
        <v>11024</v>
      </c>
      <c r="GT44" s="27" t="s">
        <v>11025</v>
      </c>
      <c r="GU44" s="27" t="s">
        <v>11026</v>
      </c>
      <c r="GV44" s="27" t="s">
        <v>10991</v>
      </c>
      <c r="GW44" s="27" t="s">
        <v>11027</v>
      </c>
      <c r="GX44" s="27" t="s">
        <v>11028</v>
      </c>
      <c r="GY44" s="27" t="s">
        <v>11029</v>
      </c>
      <c r="GZ44" s="27" t="s">
        <v>11030</v>
      </c>
      <c r="HA44" s="27" t="s">
        <v>11031</v>
      </c>
      <c r="HB44" s="27" t="s">
        <v>11032</v>
      </c>
      <c r="HC44" s="27" t="s">
        <v>10712</v>
      </c>
      <c r="HD44" s="27" t="s">
        <v>10712</v>
      </c>
      <c r="HE44" s="27" t="s">
        <v>11033</v>
      </c>
      <c r="HF44" s="27" t="s">
        <v>11034</v>
      </c>
      <c r="HG44" s="27" t="s">
        <v>11035</v>
      </c>
      <c r="HH44" s="27" t="s">
        <v>11036</v>
      </c>
      <c r="HI44" s="27" t="s">
        <v>11037</v>
      </c>
      <c r="HJ44" s="27" t="s">
        <v>11038</v>
      </c>
      <c r="HK44" s="27" t="s">
        <v>11039</v>
      </c>
      <c r="HL44" s="27" t="s">
        <v>10844</v>
      </c>
      <c r="HM44" s="27" t="s">
        <v>10721</v>
      </c>
      <c r="HN44" s="27" t="s">
        <v>11040</v>
      </c>
      <c r="HO44" s="27" t="s">
        <v>11041</v>
      </c>
      <c r="HP44" s="27" t="s">
        <v>11042</v>
      </c>
      <c r="HQ44" s="27" t="s">
        <v>11043</v>
      </c>
      <c r="HR44" s="27" t="s">
        <v>11044</v>
      </c>
      <c r="HS44" s="27" t="s">
        <v>11045</v>
      </c>
      <c r="HT44" s="27" t="s">
        <v>11046</v>
      </c>
      <c r="HU44" s="27" t="s">
        <v>11047</v>
      </c>
      <c r="HV44" s="27" t="s">
        <v>11048</v>
      </c>
      <c r="HW44" s="27" t="s">
        <v>11049</v>
      </c>
      <c r="HX44" s="27" t="s">
        <v>10732</v>
      </c>
      <c r="HY44" s="27" t="s">
        <v>11050</v>
      </c>
      <c r="HZ44" s="27" t="s">
        <v>11051</v>
      </c>
      <c r="IA44" s="27" t="s">
        <v>11052</v>
      </c>
      <c r="IB44" s="27" t="s">
        <v>11053</v>
      </c>
      <c r="IC44" s="27" t="s">
        <v>11054</v>
      </c>
      <c r="ID44" s="27" t="s">
        <v>11055</v>
      </c>
      <c r="IE44" s="27" t="s">
        <v>10950</v>
      </c>
      <c r="IF44" s="27" t="s">
        <v>11056</v>
      </c>
      <c r="IG44" s="27" t="s">
        <v>11057</v>
      </c>
      <c r="IH44" s="27" t="s">
        <v>11058</v>
      </c>
      <c r="II44" s="27" t="s">
        <v>11059</v>
      </c>
      <c r="IJ44" s="27" t="s">
        <v>10952</v>
      </c>
      <c r="IK44" s="27" t="s">
        <v>11060</v>
      </c>
      <c r="IL44" s="27" t="s">
        <v>11061</v>
      </c>
      <c r="IM44" s="27" t="s">
        <v>10952</v>
      </c>
      <c r="IN44" s="27" t="s">
        <v>11062</v>
      </c>
      <c r="IO44" s="27" t="s">
        <v>11063</v>
      </c>
      <c r="IP44" s="27" t="s">
        <v>11064</v>
      </c>
      <c r="IQ44" s="27" t="s">
        <v>11065</v>
      </c>
      <c r="IR44" s="27" t="s">
        <v>11066</v>
      </c>
      <c r="IS44" s="27" t="s">
        <v>11067</v>
      </c>
      <c r="IT44" s="27" t="s">
        <v>11068</v>
      </c>
      <c r="IU44" s="27" t="s">
        <v>11069</v>
      </c>
      <c r="IV44" s="27" t="s">
        <v>11070</v>
      </c>
      <c r="IW44" s="27" t="s">
        <v>10931</v>
      </c>
      <c r="IX44" s="27" t="s">
        <v>11071</v>
      </c>
      <c r="IY44" s="27" t="s">
        <v>11072</v>
      </c>
      <c r="IZ44" s="27" t="s">
        <v>11073</v>
      </c>
      <c r="JA44" s="27" t="s">
        <v>11074</v>
      </c>
      <c r="JB44" s="27" t="s">
        <v>11075</v>
      </c>
      <c r="JC44" s="27" t="s">
        <v>11076</v>
      </c>
      <c r="JD44" s="27" t="s">
        <v>11077</v>
      </c>
      <c r="JE44" s="27" t="s">
        <v>11078</v>
      </c>
      <c r="JF44" s="27" t="s">
        <v>11079</v>
      </c>
      <c r="JG44" s="27" t="s">
        <v>11080</v>
      </c>
      <c r="JH44" s="27" t="s">
        <v>11081</v>
      </c>
      <c r="JI44" s="27" t="s">
        <v>11082</v>
      </c>
      <c r="JJ44" s="27" t="s">
        <v>11083</v>
      </c>
      <c r="JK44" s="27" t="s">
        <v>11084</v>
      </c>
      <c r="JL44" s="27" t="s">
        <v>11085</v>
      </c>
      <c r="JM44" s="27" t="s">
        <v>11086</v>
      </c>
      <c r="JN44" s="27" t="s">
        <v>11087</v>
      </c>
      <c r="JO44" s="27" t="s">
        <v>11088</v>
      </c>
      <c r="JP44" s="27" t="s">
        <v>11089</v>
      </c>
      <c r="JQ44" s="27" t="s">
        <v>11089</v>
      </c>
      <c r="JR44" s="27" t="s">
        <v>11090</v>
      </c>
      <c r="JS44" s="27" t="s">
        <v>11091</v>
      </c>
      <c r="JT44" s="27" t="s">
        <v>11092</v>
      </c>
      <c r="JU44" s="27" t="s">
        <v>11093</v>
      </c>
      <c r="JV44" s="27" t="s">
        <v>11094</v>
      </c>
      <c r="JW44" s="27" t="s">
        <v>11095</v>
      </c>
      <c r="JX44" s="27" t="s">
        <v>11096</v>
      </c>
      <c r="JY44" s="27" t="s">
        <v>11097</v>
      </c>
      <c r="JZ44" s="27" t="s">
        <v>11030</v>
      </c>
      <c r="KA44" s="27" t="s">
        <v>11098</v>
      </c>
      <c r="KB44" s="27" t="s">
        <v>11099</v>
      </c>
      <c r="KC44" s="27" t="s">
        <v>11089</v>
      </c>
      <c r="KD44" s="27" t="s">
        <v>11100</v>
      </c>
      <c r="KE44" s="27" t="s">
        <v>11089</v>
      </c>
      <c r="KF44" s="27" t="s">
        <v>11101</v>
      </c>
      <c r="KG44" s="27" t="s">
        <v>11102</v>
      </c>
      <c r="KH44" s="27" t="s">
        <v>11103</v>
      </c>
      <c r="KI44" s="27" t="s">
        <v>11104</v>
      </c>
      <c r="KJ44" s="27" t="s">
        <v>11104</v>
      </c>
      <c r="KK44" s="27" t="s">
        <v>11105</v>
      </c>
      <c r="KL44" s="27" t="s">
        <v>11106</v>
      </c>
      <c r="KM44" s="27" t="s">
        <v>11107</v>
      </c>
      <c r="KN44" s="27" t="s">
        <v>11108</v>
      </c>
      <c r="KO44" s="27" t="s">
        <v>11109</v>
      </c>
      <c r="KP44" s="27" t="s">
        <v>11110</v>
      </c>
      <c r="KQ44" s="27" t="s">
        <v>11111</v>
      </c>
      <c r="KR44" s="27" t="s">
        <v>11112</v>
      </c>
      <c r="KS44" s="27" t="s">
        <v>11113</v>
      </c>
      <c r="KT44" s="27" t="s">
        <v>11114</v>
      </c>
      <c r="KU44" s="27" t="s">
        <v>11114</v>
      </c>
      <c r="KV44" s="27" t="s">
        <v>11115</v>
      </c>
      <c r="KW44" s="27" t="s">
        <v>11113</v>
      </c>
      <c r="KX44" s="27" t="s">
        <v>11116</v>
      </c>
      <c r="KY44" s="27" t="s">
        <v>11117</v>
      </c>
      <c r="KZ44" s="27" t="s">
        <v>11118</v>
      </c>
      <c r="LA44" s="27" t="s">
        <v>10953</v>
      </c>
      <c r="LB44" s="27" t="s">
        <v>11119</v>
      </c>
      <c r="LC44" s="27" t="s">
        <v>11120</v>
      </c>
      <c r="LD44" s="27" t="s">
        <v>11121</v>
      </c>
      <c r="LE44" s="27" t="s">
        <v>11122</v>
      </c>
      <c r="LF44" s="27" t="s">
        <v>11123</v>
      </c>
      <c r="LG44" s="27" t="s">
        <v>10997</v>
      </c>
      <c r="LH44" s="27" t="s">
        <v>11124</v>
      </c>
      <c r="LI44" s="27" t="s">
        <v>11125</v>
      </c>
      <c r="LJ44" s="27" t="s">
        <v>11126</v>
      </c>
      <c r="LK44" s="27" t="s">
        <v>11127</v>
      </c>
      <c r="LL44" s="27" t="s">
        <v>10978</v>
      </c>
      <c r="LM44" s="27" t="s">
        <v>11128</v>
      </c>
      <c r="LN44" s="27" t="s">
        <v>10909</v>
      </c>
      <c r="LO44" s="27" t="s">
        <v>11129</v>
      </c>
      <c r="LP44" s="27" t="s">
        <v>11129</v>
      </c>
      <c r="LQ44" s="27" t="s">
        <v>11130</v>
      </c>
      <c r="LR44" s="27" t="s">
        <v>11131</v>
      </c>
      <c r="LS44" s="27" t="s">
        <v>10968</v>
      </c>
      <c r="LT44" s="27" t="s">
        <v>11132</v>
      </c>
      <c r="LU44" s="27" t="s">
        <v>11133</v>
      </c>
      <c r="LV44" s="27" t="s">
        <v>11134</v>
      </c>
      <c r="LW44" s="27" t="s">
        <v>11135</v>
      </c>
      <c r="LX44" s="27" t="s">
        <v>11136</v>
      </c>
      <c r="LY44" s="27" t="s">
        <v>11137</v>
      </c>
      <c r="LZ44" s="27" t="s">
        <v>10821</v>
      </c>
      <c r="MA44" s="27" t="s">
        <v>11138</v>
      </c>
      <c r="MB44" s="27" t="s">
        <v>11139</v>
      </c>
      <c r="MC44" s="27" t="s">
        <v>11140</v>
      </c>
      <c r="MD44" s="27" t="s">
        <v>11141</v>
      </c>
      <c r="ME44" s="27" t="s">
        <v>11142</v>
      </c>
      <c r="MF44" s="27" t="s">
        <v>11123</v>
      </c>
      <c r="MG44" s="27" t="s">
        <v>11143</v>
      </c>
      <c r="MH44" s="27" t="s">
        <v>11144</v>
      </c>
      <c r="MI44" s="27" t="s">
        <v>11145</v>
      </c>
      <c r="MJ44" s="27" t="s">
        <v>11146</v>
      </c>
      <c r="MK44" s="27" t="s">
        <v>11147</v>
      </c>
      <c r="ML44" s="27" t="s">
        <v>11148</v>
      </c>
      <c r="MM44" s="27" t="s">
        <v>11149</v>
      </c>
      <c r="MN44" s="27" t="s">
        <v>11150</v>
      </c>
      <c r="MO44" s="27" t="s">
        <v>11151</v>
      </c>
      <c r="MP44" s="27" t="s">
        <v>10836</v>
      </c>
      <c r="MQ44" s="27" t="s">
        <v>11152</v>
      </c>
      <c r="MR44" s="27" t="s">
        <v>11153</v>
      </c>
      <c r="MS44" s="27" t="s">
        <v>11154</v>
      </c>
      <c r="MT44" s="27" t="s">
        <v>11155</v>
      </c>
      <c r="MU44" s="27" t="s">
        <v>11156</v>
      </c>
      <c r="MV44" s="27" t="s">
        <v>11157</v>
      </c>
      <c r="MW44" s="27" t="s">
        <v>11158</v>
      </c>
      <c r="MX44" s="27" t="s">
        <v>11159</v>
      </c>
      <c r="MY44" s="27" t="s">
        <v>10844</v>
      </c>
      <c r="MZ44" s="27" t="s">
        <v>11160</v>
      </c>
      <c r="NA44" s="27" t="s">
        <v>10846</v>
      </c>
      <c r="NB44" s="27" t="s">
        <v>11161</v>
      </c>
      <c r="NC44" s="27" t="s">
        <v>11162</v>
      </c>
      <c r="ND44" s="27" t="s">
        <v>10849</v>
      </c>
      <c r="NE44" s="28" t="s">
        <v>11163</v>
      </c>
    </row>
    <row r="45" spans="2:369" x14ac:dyDescent="0.25">
      <c r="B45" s="39">
        <v>46874</v>
      </c>
      <c r="C45" s="27" t="s">
        <v>11164</v>
      </c>
      <c r="D45" s="27" t="s">
        <v>11165</v>
      </c>
      <c r="E45" s="27" t="s">
        <v>11166</v>
      </c>
      <c r="F45" s="27" t="s">
        <v>11166</v>
      </c>
      <c r="G45" s="27" t="s">
        <v>11167</v>
      </c>
      <c r="H45" s="27" t="s">
        <v>11168</v>
      </c>
      <c r="I45" s="27" t="s">
        <v>11169</v>
      </c>
      <c r="J45" s="27" t="s">
        <v>11170</v>
      </c>
      <c r="K45" s="27" t="s">
        <v>11171</v>
      </c>
      <c r="L45" s="27" t="s">
        <v>11172</v>
      </c>
      <c r="M45" s="27" t="s">
        <v>11173</v>
      </c>
      <c r="N45" s="27" t="s">
        <v>11174</v>
      </c>
      <c r="O45" s="27" t="s">
        <v>11175</v>
      </c>
      <c r="P45" s="27" t="s">
        <v>11175</v>
      </c>
      <c r="Q45" s="27" t="s">
        <v>11176</v>
      </c>
      <c r="R45" s="27" t="s">
        <v>11177</v>
      </c>
      <c r="S45" s="27" t="s">
        <v>11178</v>
      </c>
      <c r="T45" s="27" t="s">
        <v>11179</v>
      </c>
      <c r="U45" s="27" t="s">
        <v>11180</v>
      </c>
      <c r="V45" s="27" t="s">
        <v>11181</v>
      </c>
      <c r="W45" s="27" t="s">
        <v>11182</v>
      </c>
      <c r="X45" s="27" t="s">
        <v>11183</v>
      </c>
      <c r="Y45" s="27" t="s">
        <v>11184</v>
      </c>
      <c r="Z45" s="27" t="s">
        <v>11185</v>
      </c>
      <c r="AA45" s="27" t="s">
        <v>11186</v>
      </c>
      <c r="AB45" s="27" t="s">
        <v>10871</v>
      </c>
      <c r="AC45" s="27" t="s">
        <v>11187</v>
      </c>
      <c r="AD45" s="27" t="s">
        <v>11187</v>
      </c>
      <c r="AE45" s="27" t="s">
        <v>11188</v>
      </c>
      <c r="AF45" s="27" t="s">
        <v>11189</v>
      </c>
      <c r="AG45" s="27" t="s">
        <v>11190</v>
      </c>
      <c r="AH45" s="27" t="s">
        <v>11191</v>
      </c>
      <c r="AI45" s="27" t="s">
        <v>11192</v>
      </c>
      <c r="AJ45" s="27" t="s">
        <v>11193</v>
      </c>
      <c r="AK45" s="27" t="s">
        <v>11194</v>
      </c>
      <c r="AL45" s="27" t="s">
        <v>11195</v>
      </c>
      <c r="AM45" s="27" t="s">
        <v>11196</v>
      </c>
      <c r="AN45" s="27" t="s">
        <v>11197</v>
      </c>
      <c r="AO45" s="27" t="s">
        <v>11198</v>
      </c>
      <c r="AP45" s="27" t="s">
        <v>11199</v>
      </c>
      <c r="AQ45" s="27" t="s">
        <v>11200</v>
      </c>
      <c r="AR45" s="27" t="s">
        <v>11201</v>
      </c>
      <c r="AS45" s="27" t="s">
        <v>11202</v>
      </c>
      <c r="AT45" s="27" t="s">
        <v>11203</v>
      </c>
      <c r="AU45" s="27" t="s">
        <v>11204</v>
      </c>
      <c r="AV45" s="27" t="s">
        <v>11205</v>
      </c>
      <c r="AW45" s="27" t="s">
        <v>11206</v>
      </c>
      <c r="AX45" s="27" t="s">
        <v>11207</v>
      </c>
      <c r="AY45" s="27" t="s">
        <v>11208</v>
      </c>
      <c r="AZ45" s="27" t="s">
        <v>11209</v>
      </c>
      <c r="BA45" s="27" t="s">
        <v>11210</v>
      </c>
      <c r="BB45" s="27" t="s">
        <v>11211</v>
      </c>
      <c r="BC45" s="27" t="s">
        <v>11212</v>
      </c>
      <c r="BD45" s="27" t="s">
        <v>11213</v>
      </c>
      <c r="BE45" s="27" t="s">
        <v>11214</v>
      </c>
      <c r="BF45" s="27" t="s">
        <v>11200</v>
      </c>
      <c r="BG45" s="27" t="s">
        <v>11215</v>
      </c>
      <c r="BH45" s="27" t="s">
        <v>11216</v>
      </c>
      <c r="BI45" s="27" t="s">
        <v>11217</v>
      </c>
      <c r="BJ45" s="27" t="s">
        <v>11218</v>
      </c>
      <c r="BK45" s="27" t="s">
        <v>11219</v>
      </c>
      <c r="BL45" s="27" t="s">
        <v>11220</v>
      </c>
      <c r="BM45" s="27" t="s">
        <v>11221</v>
      </c>
      <c r="BN45" s="27" t="s">
        <v>11222</v>
      </c>
      <c r="BO45" s="27" t="s">
        <v>11223</v>
      </c>
      <c r="BP45" s="27" t="s">
        <v>11224</v>
      </c>
      <c r="BQ45" s="27" t="s">
        <v>11225</v>
      </c>
      <c r="BR45" s="27" t="s">
        <v>11226</v>
      </c>
      <c r="BS45" s="27" t="s">
        <v>11227</v>
      </c>
      <c r="BT45" s="27" t="s">
        <v>11228</v>
      </c>
      <c r="BU45" s="27" t="s">
        <v>11229</v>
      </c>
      <c r="BV45" s="27" t="s">
        <v>11230</v>
      </c>
      <c r="BW45" s="27" t="s">
        <v>11231</v>
      </c>
      <c r="BX45" s="27" t="s">
        <v>11232</v>
      </c>
      <c r="BY45" s="27" t="s">
        <v>11233</v>
      </c>
      <c r="BZ45" s="27" t="s">
        <v>11234</v>
      </c>
      <c r="CA45" s="27" t="s">
        <v>11235</v>
      </c>
      <c r="CB45" s="27" t="s">
        <v>11236</v>
      </c>
      <c r="CC45" s="27" t="s">
        <v>11237</v>
      </c>
      <c r="CD45" s="27" t="s">
        <v>11238</v>
      </c>
      <c r="CE45" s="27" t="s">
        <v>10923</v>
      </c>
      <c r="CF45" s="27" t="s">
        <v>11239</v>
      </c>
      <c r="CG45" s="27" t="s">
        <v>11239</v>
      </c>
      <c r="CH45" s="27" t="s">
        <v>11240</v>
      </c>
      <c r="CI45" s="27" t="s">
        <v>11241</v>
      </c>
      <c r="CJ45" s="27" t="s">
        <v>11239</v>
      </c>
      <c r="CK45" s="27" t="s">
        <v>11242</v>
      </c>
      <c r="CL45" s="27" t="s">
        <v>11243</v>
      </c>
      <c r="CM45" s="27" t="s">
        <v>11244</v>
      </c>
      <c r="CN45" s="27" t="s">
        <v>11245</v>
      </c>
      <c r="CO45" s="27" t="s">
        <v>11246</v>
      </c>
      <c r="CP45" s="27" t="s">
        <v>11247</v>
      </c>
      <c r="CQ45" s="27" t="s">
        <v>11248</v>
      </c>
      <c r="CR45" s="27" t="s">
        <v>11249</v>
      </c>
      <c r="CS45" s="27" t="s">
        <v>11250</v>
      </c>
      <c r="CT45" s="27" t="s">
        <v>11251</v>
      </c>
      <c r="CU45" s="27" t="s">
        <v>11252</v>
      </c>
      <c r="CV45" s="27" t="s">
        <v>11253</v>
      </c>
      <c r="CW45" s="27" t="s">
        <v>11254</v>
      </c>
      <c r="CX45" s="27" t="s">
        <v>11224</v>
      </c>
      <c r="CY45" s="27" t="s">
        <v>11255</v>
      </c>
      <c r="CZ45" s="27" t="s">
        <v>11256</v>
      </c>
      <c r="DA45" s="27" t="s">
        <v>11257</v>
      </c>
      <c r="DB45" s="27" t="s">
        <v>11258</v>
      </c>
      <c r="DC45" s="27" t="s">
        <v>11259</v>
      </c>
      <c r="DD45" s="27" t="s">
        <v>11260</v>
      </c>
      <c r="DE45" s="27" t="s">
        <v>11261</v>
      </c>
      <c r="DF45" s="27" t="s">
        <v>11256</v>
      </c>
      <c r="DG45" s="27" t="s">
        <v>11260</v>
      </c>
      <c r="DH45" s="27" t="s">
        <v>11262</v>
      </c>
      <c r="DI45" s="27" t="s">
        <v>11263</v>
      </c>
      <c r="DJ45" s="27" t="s">
        <v>11264</v>
      </c>
      <c r="DK45" s="27" t="s">
        <v>11265</v>
      </c>
      <c r="DL45" s="27" t="s">
        <v>11266</v>
      </c>
      <c r="DM45" s="27" t="s">
        <v>11267</v>
      </c>
      <c r="DN45" s="27" t="s">
        <v>11268</v>
      </c>
      <c r="DO45" s="27" t="s">
        <v>11269</v>
      </c>
      <c r="DP45" s="27" t="s">
        <v>11270</v>
      </c>
      <c r="DQ45" s="27" t="s">
        <v>11271</v>
      </c>
      <c r="DR45" s="27" t="s">
        <v>11272</v>
      </c>
      <c r="DS45" s="27" t="s">
        <v>11273</v>
      </c>
      <c r="DT45" s="27" t="s">
        <v>11274</v>
      </c>
      <c r="DU45" s="27" t="s">
        <v>11275</v>
      </c>
      <c r="DV45" s="27" t="s">
        <v>11276</v>
      </c>
      <c r="DW45" s="27" t="s">
        <v>11277</v>
      </c>
      <c r="DX45" s="27" t="s">
        <v>10960</v>
      </c>
      <c r="DY45" s="27" t="s">
        <v>11278</v>
      </c>
      <c r="DZ45" s="27" t="s">
        <v>11279</v>
      </c>
      <c r="EA45" s="27" t="s">
        <v>11280</v>
      </c>
      <c r="EB45" s="27" t="s">
        <v>11281</v>
      </c>
      <c r="EC45" s="27" t="s">
        <v>11282</v>
      </c>
      <c r="ED45" s="27" t="s">
        <v>11283</v>
      </c>
      <c r="EE45" s="27" t="s">
        <v>11284</v>
      </c>
      <c r="EF45" s="27" t="s">
        <v>10968</v>
      </c>
      <c r="EG45" s="27" t="s">
        <v>11285</v>
      </c>
      <c r="EH45" s="27" t="s">
        <v>11286</v>
      </c>
      <c r="EI45" s="27" t="s">
        <v>11287</v>
      </c>
      <c r="EJ45" s="27" t="s">
        <v>11288</v>
      </c>
      <c r="EK45" s="27" t="s">
        <v>11289</v>
      </c>
      <c r="EL45" s="27" t="s">
        <v>11290</v>
      </c>
      <c r="EM45" s="27" t="s">
        <v>11291</v>
      </c>
      <c r="EN45" s="27" t="s">
        <v>11292</v>
      </c>
      <c r="EO45" s="27" t="s">
        <v>11293</v>
      </c>
      <c r="EP45" s="27" t="s">
        <v>11294</v>
      </c>
      <c r="EQ45" s="27" t="s">
        <v>11295</v>
      </c>
      <c r="ER45" s="27" t="s">
        <v>11296</v>
      </c>
      <c r="ES45" s="27" t="s">
        <v>11297</v>
      </c>
      <c r="ET45" s="27" t="s">
        <v>11298</v>
      </c>
      <c r="EU45" s="27" t="s">
        <v>11299</v>
      </c>
      <c r="EV45" s="27" t="s">
        <v>11299</v>
      </c>
      <c r="EW45" s="27" t="s">
        <v>11300</v>
      </c>
      <c r="EX45" s="27" t="s">
        <v>11301</v>
      </c>
      <c r="EY45" s="27" t="s">
        <v>11302</v>
      </c>
      <c r="EZ45" s="27" t="s">
        <v>11303</v>
      </c>
      <c r="FA45" s="27" t="s">
        <v>11304</v>
      </c>
      <c r="FB45" s="27" t="s">
        <v>11305</v>
      </c>
      <c r="FC45" s="27" t="s">
        <v>11306</v>
      </c>
      <c r="FD45" s="27" t="s">
        <v>11307</v>
      </c>
      <c r="FE45" s="27" t="s">
        <v>11308</v>
      </c>
      <c r="FF45" s="27" t="s">
        <v>11309</v>
      </c>
      <c r="FG45" s="27" t="s">
        <v>11310</v>
      </c>
      <c r="FH45" s="27" t="s">
        <v>11311</v>
      </c>
      <c r="FI45" s="27" t="s">
        <v>11312</v>
      </c>
      <c r="FJ45" s="27" t="s">
        <v>10996</v>
      </c>
      <c r="FK45" s="27" t="s">
        <v>11313</v>
      </c>
      <c r="FL45" s="27" t="s">
        <v>11262</v>
      </c>
      <c r="FM45" s="27" t="s">
        <v>11314</v>
      </c>
      <c r="FN45" s="27" t="s">
        <v>11315</v>
      </c>
      <c r="FO45" s="27" t="s">
        <v>11316</v>
      </c>
      <c r="FP45" s="27" t="s">
        <v>11317</v>
      </c>
      <c r="FQ45" s="27" t="s">
        <v>11318</v>
      </c>
      <c r="FR45" s="27" t="s">
        <v>11319</v>
      </c>
      <c r="FS45" s="27" t="s">
        <v>11002</v>
      </c>
      <c r="FT45" s="27" t="s">
        <v>11320</v>
      </c>
      <c r="FU45" s="27" t="s">
        <v>11321</v>
      </c>
      <c r="FV45" s="27" t="s">
        <v>11322</v>
      </c>
      <c r="FW45" s="27" t="s">
        <v>11323</v>
      </c>
      <c r="FX45" s="27" t="s">
        <v>11269</v>
      </c>
      <c r="FY45" s="27" t="s">
        <v>11324</v>
      </c>
      <c r="FZ45" s="27" t="s">
        <v>11325</v>
      </c>
      <c r="GA45" s="27" t="s">
        <v>11326</v>
      </c>
      <c r="GB45" s="27" t="s">
        <v>11327</v>
      </c>
      <c r="GC45" s="27" t="s">
        <v>11328</v>
      </c>
      <c r="GD45" s="27" t="s">
        <v>11329</v>
      </c>
      <c r="GE45" s="27" t="s">
        <v>11330</v>
      </c>
      <c r="GF45" s="27" t="s">
        <v>11331</v>
      </c>
      <c r="GG45" s="27" t="s">
        <v>11332</v>
      </c>
      <c r="GH45" s="27" t="s">
        <v>11333</v>
      </c>
      <c r="GI45" s="27" t="s">
        <v>11334</v>
      </c>
      <c r="GJ45" s="27" t="s">
        <v>11328</v>
      </c>
      <c r="GK45" s="27" t="s">
        <v>11335</v>
      </c>
      <c r="GL45" s="27" t="s">
        <v>11336</v>
      </c>
      <c r="GM45" s="27" t="s">
        <v>11019</v>
      </c>
      <c r="GN45" s="27" t="s">
        <v>11337</v>
      </c>
      <c r="GO45" s="27" t="s">
        <v>11338</v>
      </c>
      <c r="GP45" s="27" t="s">
        <v>11319</v>
      </c>
      <c r="GQ45" s="27" t="s">
        <v>11339</v>
      </c>
      <c r="GR45" s="27" t="s">
        <v>11340</v>
      </c>
      <c r="GS45" s="27" t="s">
        <v>11341</v>
      </c>
      <c r="GT45" s="27" t="s">
        <v>11025</v>
      </c>
      <c r="GU45" s="27" t="s">
        <v>11342</v>
      </c>
      <c r="GV45" s="27" t="s">
        <v>11307</v>
      </c>
      <c r="GW45" s="27" t="s">
        <v>11343</v>
      </c>
      <c r="GX45" s="27" t="s">
        <v>11344</v>
      </c>
      <c r="GY45" s="27" t="s">
        <v>11345</v>
      </c>
      <c r="GZ45" s="27" t="s">
        <v>11346</v>
      </c>
      <c r="HA45" s="27" t="s">
        <v>11347</v>
      </c>
      <c r="HB45" s="27" t="s">
        <v>11348</v>
      </c>
      <c r="HC45" s="27" t="s">
        <v>11349</v>
      </c>
      <c r="HD45" s="27" t="s">
        <v>11349</v>
      </c>
      <c r="HE45" s="27" t="s">
        <v>11350</v>
      </c>
      <c r="HF45" s="27" t="s">
        <v>11034</v>
      </c>
      <c r="HG45" s="27" t="s">
        <v>11035</v>
      </c>
      <c r="HH45" s="27" t="s">
        <v>11036</v>
      </c>
      <c r="HI45" s="27" t="s">
        <v>11351</v>
      </c>
      <c r="HJ45" s="27" t="s">
        <v>11352</v>
      </c>
      <c r="HK45" s="27" t="s">
        <v>11353</v>
      </c>
      <c r="HL45" s="27" t="s">
        <v>11354</v>
      </c>
      <c r="HM45" s="27" t="s">
        <v>11355</v>
      </c>
      <c r="HN45" s="27" t="s">
        <v>11356</v>
      </c>
      <c r="HO45" s="27" t="s">
        <v>11357</v>
      </c>
      <c r="HP45" s="27" t="s">
        <v>11358</v>
      </c>
      <c r="HQ45" s="27" t="s">
        <v>11359</v>
      </c>
      <c r="HR45" s="27" t="s">
        <v>11360</v>
      </c>
      <c r="HS45" s="27" t="s">
        <v>11361</v>
      </c>
      <c r="HT45" s="27" t="s">
        <v>11362</v>
      </c>
      <c r="HU45" s="27" t="s">
        <v>11363</v>
      </c>
      <c r="HV45" s="27" t="s">
        <v>11364</v>
      </c>
      <c r="HW45" s="27" t="s">
        <v>11365</v>
      </c>
      <c r="HX45" s="27" t="s">
        <v>11366</v>
      </c>
      <c r="HY45" s="27" t="s">
        <v>11367</v>
      </c>
      <c r="HZ45" s="27" t="s">
        <v>11368</v>
      </c>
      <c r="IA45" s="27" t="s">
        <v>11369</v>
      </c>
      <c r="IB45" s="27" t="s">
        <v>11370</v>
      </c>
      <c r="IC45" s="27" t="s">
        <v>11371</v>
      </c>
      <c r="ID45" s="27" t="s">
        <v>11372</v>
      </c>
      <c r="IE45" s="27" t="s">
        <v>11268</v>
      </c>
      <c r="IF45" s="27" t="s">
        <v>11373</v>
      </c>
      <c r="IG45" s="27" t="s">
        <v>11374</v>
      </c>
      <c r="IH45" s="27" t="s">
        <v>11375</v>
      </c>
      <c r="II45" s="27" t="s">
        <v>11376</v>
      </c>
      <c r="IJ45" s="27" t="s">
        <v>11270</v>
      </c>
      <c r="IK45" s="27" t="s">
        <v>11377</v>
      </c>
      <c r="IL45" s="27" t="s">
        <v>11378</v>
      </c>
      <c r="IM45" s="27" t="s">
        <v>11270</v>
      </c>
      <c r="IN45" s="27" t="s">
        <v>11379</v>
      </c>
      <c r="IO45" s="27" t="s">
        <v>11380</v>
      </c>
      <c r="IP45" s="27" t="s">
        <v>11381</v>
      </c>
      <c r="IQ45" s="27" t="s">
        <v>11382</v>
      </c>
      <c r="IR45" s="27" t="s">
        <v>11383</v>
      </c>
      <c r="IS45" s="27" t="s">
        <v>11384</v>
      </c>
      <c r="IT45" s="27" t="s">
        <v>11385</v>
      </c>
      <c r="IU45" s="27" t="s">
        <v>11386</v>
      </c>
      <c r="IV45" s="27" t="s">
        <v>11387</v>
      </c>
      <c r="IW45" s="27" t="s">
        <v>11247</v>
      </c>
      <c r="IX45" s="27" t="s">
        <v>11388</v>
      </c>
      <c r="IY45" s="27" t="s">
        <v>11072</v>
      </c>
      <c r="IZ45" s="27" t="s">
        <v>11389</v>
      </c>
      <c r="JA45" s="27" t="s">
        <v>11390</v>
      </c>
      <c r="JB45" s="27" t="s">
        <v>11391</v>
      </c>
      <c r="JC45" s="27" t="s">
        <v>11392</v>
      </c>
      <c r="JD45" s="27" t="s">
        <v>11393</v>
      </c>
      <c r="JE45" s="27" t="s">
        <v>11394</v>
      </c>
      <c r="JF45" s="27" t="s">
        <v>11395</v>
      </c>
      <c r="JG45" s="27" t="s">
        <v>11396</v>
      </c>
      <c r="JH45" s="27" t="s">
        <v>11397</v>
      </c>
      <c r="JI45" s="27" t="s">
        <v>11398</v>
      </c>
      <c r="JJ45" s="27" t="s">
        <v>11399</v>
      </c>
      <c r="JK45" s="27" t="s">
        <v>11400</v>
      </c>
      <c r="JL45" s="27" t="s">
        <v>11401</v>
      </c>
      <c r="JM45" s="27" t="s">
        <v>11402</v>
      </c>
      <c r="JN45" s="27" t="s">
        <v>11403</v>
      </c>
      <c r="JO45" s="27" t="s">
        <v>11404</v>
      </c>
      <c r="JP45" s="27" t="s">
        <v>11405</v>
      </c>
      <c r="JQ45" s="27" t="s">
        <v>11405</v>
      </c>
      <c r="JR45" s="27" t="s">
        <v>11406</v>
      </c>
      <c r="JS45" s="27" t="s">
        <v>11407</v>
      </c>
      <c r="JT45" s="27" t="s">
        <v>11408</v>
      </c>
      <c r="JU45" s="27" t="s">
        <v>11409</v>
      </c>
      <c r="JV45" s="27" t="s">
        <v>11410</v>
      </c>
      <c r="JW45" s="27" t="s">
        <v>11411</v>
      </c>
      <c r="JX45" s="27" t="s">
        <v>11096</v>
      </c>
      <c r="JY45" s="27" t="s">
        <v>11412</v>
      </c>
      <c r="JZ45" s="27" t="s">
        <v>11413</v>
      </c>
      <c r="KA45" s="27" t="s">
        <v>11414</v>
      </c>
      <c r="KB45" s="27" t="s">
        <v>11415</v>
      </c>
      <c r="KC45" s="27" t="s">
        <v>11405</v>
      </c>
      <c r="KD45" s="27" t="s">
        <v>11416</v>
      </c>
      <c r="KE45" s="27" t="s">
        <v>11405</v>
      </c>
      <c r="KF45" s="27" t="s">
        <v>11417</v>
      </c>
      <c r="KG45" s="27" t="s">
        <v>11418</v>
      </c>
      <c r="KH45" s="27" t="s">
        <v>11419</v>
      </c>
      <c r="KI45" s="27" t="s">
        <v>11420</v>
      </c>
      <c r="KJ45" s="27" t="s">
        <v>11420</v>
      </c>
      <c r="KK45" s="27" t="s">
        <v>11421</v>
      </c>
      <c r="KL45" s="27" t="s">
        <v>11422</v>
      </c>
      <c r="KM45" s="27" t="s">
        <v>11423</v>
      </c>
      <c r="KN45" s="27" t="s">
        <v>11424</v>
      </c>
      <c r="KO45" s="27" t="s">
        <v>11425</v>
      </c>
      <c r="KP45" s="27" t="s">
        <v>11426</v>
      </c>
      <c r="KQ45" s="27" t="s">
        <v>11427</v>
      </c>
      <c r="KR45" s="27" t="s">
        <v>11428</v>
      </c>
      <c r="KS45" s="27" t="s">
        <v>11429</v>
      </c>
      <c r="KT45" s="27" t="s">
        <v>11430</v>
      </c>
      <c r="KU45" s="27" t="s">
        <v>11430</v>
      </c>
      <c r="KV45" s="27" t="s">
        <v>11431</v>
      </c>
      <c r="KW45" s="27" t="s">
        <v>11429</v>
      </c>
      <c r="KX45" s="27" t="s">
        <v>11432</v>
      </c>
      <c r="KY45" s="27" t="s">
        <v>11433</v>
      </c>
      <c r="KZ45" s="27" t="s">
        <v>11118</v>
      </c>
      <c r="LA45" s="27" t="s">
        <v>11271</v>
      </c>
      <c r="LB45" s="27" t="s">
        <v>11434</v>
      </c>
      <c r="LC45" s="27" t="s">
        <v>11435</v>
      </c>
      <c r="LD45" s="27" t="s">
        <v>11436</v>
      </c>
      <c r="LE45" s="27" t="s">
        <v>11437</v>
      </c>
      <c r="LF45" s="27" t="s">
        <v>11438</v>
      </c>
      <c r="LG45" s="27" t="s">
        <v>11313</v>
      </c>
      <c r="LH45" s="27" t="s">
        <v>11439</v>
      </c>
      <c r="LI45" s="27" t="s">
        <v>11440</v>
      </c>
      <c r="LJ45" s="27" t="s">
        <v>11441</v>
      </c>
      <c r="LK45" s="27" t="s">
        <v>11442</v>
      </c>
      <c r="LL45" s="27" t="s">
        <v>11294</v>
      </c>
      <c r="LM45" s="27" t="s">
        <v>11443</v>
      </c>
      <c r="LN45" s="27" t="s">
        <v>11225</v>
      </c>
      <c r="LO45" s="27" t="s">
        <v>11444</v>
      </c>
      <c r="LP45" s="27" t="s">
        <v>11444</v>
      </c>
      <c r="LQ45" s="27" t="s">
        <v>11445</v>
      </c>
      <c r="LR45" s="27" t="s">
        <v>11446</v>
      </c>
      <c r="LS45" s="27" t="s">
        <v>10968</v>
      </c>
      <c r="LT45" s="27" t="s">
        <v>11447</v>
      </c>
      <c r="LU45" s="27" t="s">
        <v>11448</v>
      </c>
      <c r="LV45" s="27" t="s">
        <v>11449</v>
      </c>
      <c r="LW45" s="27" t="s">
        <v>11450</v>
      </c>
      <c r="LX45" s="27" t="s">
        <v>11451</v>
      </c>
      <c r="LY45" s="27" t="s">
        <v>11452</v>
      </c>
      <c r="LZ45" s="27" t="s">
        <v>11453</v>
      </c>
      <c r="MA45" s="27" t="s">
        <v>11454</v>
      </c>
      <c r="MB45" s="27" t="s">
        <v>11455</v>
      </c>
      <c r="MC45" s="27" t="s">
        <v>11140</v>
      </c>
      <c r="MD45" s="27" t="s">
        <v>11456</v>
      </c>
      <c r="ME45" s="27" t="s">
        <v>11457</v>
      </c>
      <c r="MF45" s="27" t="s">
        <v>11438</v>
      </c>
      <c r="MG45" s="27" t="s">
        <v>11458</v>
      </c>
      <c r="MH45" s="27" t="s">
        <v>11459</v>
      </c>
      <c r="MI45" s="27" t="s">
        <v>11460</v>
      </c>
      <c r="MJ45" s="27" t="s">
        <v>11461</v>
      </c>
      <c r="MK45" s="27" t="s">
        <v>11462</v>
      </c>
      <c r="ML45" s="27" t="s">
        <v>11463</v>
      </c>
      <c r="MM45" s="27" t="s">
        <v>11464</v>
      </c>
      <c r="MN45" s="27" t="s">
        <v>11465</v>
      </c>
      <c r="MO45" s="27" t="s">
        <v>11466</v>
      </c>
      <c r="MP45" s="27" t="s">
        <v>11467</v>
      </c>
      <c r="MQ45" s="27" t="s">
        <v>11468</v>
      </c>
      <c r="MR45" s="27" t="s">
        <v>11469</v>
      </c>
      <c r="MS45" s="27" t="s">
        <v>11470</v>
      </c>
      <c r="MT45" s="27" t="s">
        <v>11471</v>
      </c>
      <c r="MU45" s="27" t="s">
        <v>11472</v>
      </c>
      <c r="MV45" s="27" t="s">
        <v>11473</v>
      </c>
      <c r="MW45" s="27" t="s">
        <v>11474</v>
      </c>
      <c r="MX45" s="27" t="s">
        <v>11475</v>
      </c>
      <c r="MY45" s="27" t="s">
        <v>11354</v>
      </c>
      <c r="MZ45" s="27" t="s">
        <v>11476</v>
      </c>
      <c r="NA45" s="27" t="s">
        <v>11477</v>
      </c>
      <c r="NB45" s="27" t="s">
        <v>11478</v>
      </c>
      <c r="NC45" s="27" t="s">
        <v>11479</v>
      </c>
      <c r="ND45" s="27" t="s">
        <v>11480</v>
      </c>
      <c r="NE45" s="28" t="s">
        <v>11481</v>
      </c>
    </row>
    <row r="46" spans="2:369" x14ac:dyDescent="0.25">
      <c r="B46" s="39">
        <v>46905</v>
      </c>
      <c r="C46" s="27" t="s">
        <v>11482</v>
      </c>
      <c r="D46" s="27" t="s">
        <v>11483</v>
      </c>
      <c r="E46" s="27" t="s">
        <v>11484</v>
      </c>
      <c r="F46" s="27" t="s">
        <v>11484</v>
      </c>
      <c r="G46" s="27" t="s">
        <v>11485</v>
      </c>
      <c r="H46" s="27" t="s">
        <v>11486</v>
      </c>
      <c r="I46" s="27" t="s">
        <v>11487</v>
      </c>
      <c r="J46" s="27" t="s">
        <v>11488</v>
      </c>
      <c r="K46" s="27" t="s">
        <v>11489</v>
      </c>
      <c r="L46" s="27" t="s">
        <v>11490</v>
      </c>
      <c r="M46" s="27" t="s">
        <v>11491</v>
      </c>
      <c r="N46" s="27" t="s">
        <v>11492</v>
      </c>
      <c r="O46" s="27" t="s">
        <v>11493</v>
      </c>
      <c r="P46" s="27" t="s">
        <v>11493</v>
      </c>
      <c r="Q46" s="27" t="s">
        <v>11494</v>
      </c>
      <c r="R46" s="27" t="s">
        <v>11495</v>
      </c>
      <c r="S46" s="27" t="s">
        <v>11178</v>
      </c>
      <c r="T46" s="27" t="s">
        <v>11179</v>
      </c>
      <c r="U46" s="27" t="s">
        <v>11496</v>
      </c>
      <c r="V46" s="27" t="s">
        <v>11497</v>
      </c>
      <c r="W46" s="27" t="s">
        <v>11498</v>
      </c>
      <c r="X46" s="27" t="s">
        <v>11499</v>
      </c>
      <c r="Y46" s="27" t="s">
        <v>11500</v>
      </c>
      <c r="Z46" s="27" t="s">
        <v>11501</v>
      </c>
      <c r="AA46" s="27" t="s">
        <v>11186</v>
      </c>
      <c r="AB46" s="27" t="s">
        <v>11502</v>
      </c>
      <c r="AC46" s="27" t="s">
        <v>11187</v>
      </c>
      <c r="AD46" s="27" t="s">
        <v>11187</v>
      </c>
      <c r="AE46" s="27" t="s">
        <v>11503</v>
      </c>
      <c r="AF46" s="27" t="s">
        <v>11504</v>
      </c>
      <c r="AG46" s="27" t="s">
        <v>11190</v>
      </c>
      <c r="AH46" s="27" t="s">
        <v>11505</v>
      </c>
      <c r="AI46" s="27" t="s">
        <v>11506</v>
      </c>
      <c r="AJ46" s="27" t="s">
        <v>11507</v>
      </c>
      <c r="AK46" s="27" t="s">
        <v>11508</v>
      </c>
      <c r="AL46" s="27" t="s">
        <v>11509</v>
      </c>
      <c r="AM46" s="27" t="s">
        <v>11510</v>
      </c>
      <c r="AN46" s="27" t="s">
        <v>11197</v>
      </c>
      <c r="AO46" s="27" t="s">
        <v>11511</v>
      </c>
      <c r="AP46" s="27" t="s">
        <v>11512</v>
      </c>
      <c r="AQ46" s="27" t="s">
        <v>11513</v>
      </c>
      <c r="AR46" s="27" t="s">
        <v>11514</v>
      </c>
      <c r="AS46" s="27" t="s">
        <v>11515</v>
      </c>
      <c r="AT46" s="27" t="s">
        <v>11516</v>
      </c>
      <c r="AU46" s="27" t="s">
        <v>11517</v>
      </c>
      <c r="AV46" s="27" t="s">
        <v>11518</v>
      </c>
      <c r="AW46" s="27" t="s">
        <v>11519</v>
      </c>
      <c r="AX46" s="27" t="s">
        <v>11520</v>
      </c>
      <c r="AY46" s="27" t="s">
        <v>11521</v>
      </c>
      <c r="AZ46" s="27" t="s">
        <v>11522</v>
      </c>
      <c r="BA46" s="27" t="s">
        <v>11523</v>
      </c>
      <c r="BB46" s="27" t="s">
        <v>11524</v>
      </c>
      <c r="BC46" s="27" t="s">
        <v>11525</v>
      </c>
      <c r="BD46" s="27" t="s">
        <v>11526</v>
      </c>
      <c r="BE46" s="27" t="s">
        <v>11527</v>
      </c>
      <c r="BF46" s="27" t="s">
        <v>11513</v>
      </c>
      <c r="BG46" s="27" t="s">
        <v>11528</v>
      </c>
      <c r="BH46" s="27" t="s">
        <v>11529</v>
      </c>
      <c r="BI46" s="27" t="s">
        <v>11530</v>
      </c>
      <c r="BJ46" s="27" t="s">
        <v>11531</v>
      </c>
      <c r="BK46" s="27" t="s">
        <v>11532</v>
      </c>
      <c r="BL46" s="27" t="s">
        <v>11533</v>
      </c>
      <c r="BM46" s="27" t="s">
        <v>11534</v>
      </c>
      <c r="BN46" s="27" t="s">
        <v>11535</v>
      </c>
      <c r="BO46" s="27" t="s">
        <v>11536</v>
      </c>
      <c r="BP46" s="27" t="s">
        <v>11537</v>
      </c>
      <c r="BQ46" s="27" t="s">
        <v>11538</v>
      </c>
      <c r="BR46" s="27" t="s">
        <v>11539</v>
      </c>
      <c r="BS46" s="27" t="s">
        <v>11540</v>
      </c>
      <c r="BT46" s="27" t="s">
        <v>11541</v>
      </c>
      <c r="BU46" s="27" t="s">
        <v>11542</v>
      </c>
      <c r="BV46" s="27" t="s">
        <v>11543</v>
      </c>
      <c r="BW46" s="27" t="s">
        <v>11544</v>
      </c>
      <c r="BX46" s="27" t="s">
        <v>11545</v>
      </c>
      <c r="BY46" s="27" t="s">
        <v>11546</v>
      </c>
      <c r="BZ46" s="27" t="s">
        <v>11547</v>
      </c>
      <c r="CA46" s="27" t="s">
        <v>11548</v>
      </c>
      <c r="CB46" s="27" t="s">
        <v>11549</v>
      </c>
      <c r="CC46" s="27" t="s">
        <v>11550</v>
      </c>
      <c r="CD46" s="27" t="s">
        <v>11551</v>
      </c>
      <c r="CE46" s="27" t="s">
        <v>11552</v>
      </c>
      <c r="CF46" s="27" t="s">
        <v>11553</v>
      </c>
      <c r="CG46" s="27" t="s">
        <v>11553</v>
      </c>
      <c r="CH46" s="27" t="s">
        <v>11554</v>
      </c>
      <c r="CI46" s="27" t="s">
        <v>11555</v>
      </c>
      <c r="CJ46" s="27" t="s">
        <v>11553</v>
      </c>
      <c r="CK46" s="27" t="s">
        <v>11556</v>
      </c>
      <c r="CL46" s="27" t="s">
        <v>11557</v>
      </c>
      <c r="CM46" s="27" t="s">
        <v>11558</v>
      </c>
      <c r="CN46" s="27" t="s">
        <v>11245</v>
      </c>
      <c r="CO46" s="27" t="s">
        <v>11559</v>
      </c>
      <c r="CP46" s="27" t="s">
        <v>11560</v>
      </c>
      <c r="CQ46" s="27" t="s">
        <v>11248</v>
      </c>
      <c r="CR46" s="27" t="s">
        <v>11561</v>
      </c>
      <c r="CS46" s="27" t="s">
        <v>11250</v>
      </c>
      <c r="CT46" s="27" t="s">
        <v>11562</v>
      </c>
      <c r="CU46" s="27" t="s">
        <v>11563</v>
      </c>
      <c r="CV46" s="27" t="s">
        <v>11564</v>
      </c>
      <c r="CW46" s="27" t="s">
        <v>11565</v>
      </c>
      <c r="CX46" s="27" t="s">
        <v>11537</v>
      </c>
      <c r="CY46" s="27" t="s">
        <v>11566</v>
      </c>
      <c r="CZ46" s="27" t="s">
        <v>11567</v>
      </c>
      <c r="DA46" s="27" t="s">
        <v>11568</v>
      </c>
      <c r="DB46" s="27" t="s">
        <v>11569</v>
      </c>
      <c r="DC46" s="27" t="s">
        <v>11259</v>
      </c>
      <c r="DD46" s="27" t="s">
        <v>11260</v>
      </c>
      <c r="DE46" s="27" t="s">
        <v>11570</v>
      </c>
      <c r="DF46" s="27" t="s">
        <v>11571</v>
      </c>
      <c r="DG46" s="27" t="s">
        <v>11260</v>
      </c>
      <c r="DH46" s="27" t="s">
        <v>11262</v>
      </c>
      <c r="DI46" s="27" t="s">
        <v>11572</v>
      </c>
      <c r="DJ46" s="27" t="s">
        <v>11573</v>
      </c>
      <c r="DK46" s="27" t="s">
        <v>11574</v>
      </c>
      <c r="DL46" s="27" t="s">
        <v>11575</v>
      </c>
      <c r="DM46" s="27" t="s">
        <v>11576</v>
      </c>
      <c r="DN46" s="27" t="s">
        <v>11577</v>
      </c>
      <c r="DO46" s="27" t="s">
        <v>11578</v>
      </c>
      <c r="DP46" s="27" t="s">
        <v>11579</v>
      </c>
      <c r="DQ46" s="27" t="s">
        <v>11580</v>
      </c>
      <c r="DR46" s="27" t="s">
        <v>11581</v>
      </c>
      <c r="DS46" s="27" t="s">
        <v>11582</v>
      </c>
      <c r="DT46" s="27" t="s">
        <v>11583</v>
      </c>
      <c r="DU46" s="27" t="s">
        <v>11584</v>
      </c>
      <c r="DV46" s="27" t="s">
        <v>11585</v>
      </c>
      <c r="DW46" s="27" t="s">
        <v>11586</v>
      </c>
      <c r="DX46" s="27" t="s">
        <v>11587</v>
      </c>
      <c r="DY46" s="27" t="s">
        <v>11588</v>
      </c>
      <c r="DZ46" s="27" t="s">
        <v>11589</v>
      </c>
      <c r="EA46" s="27" t="s">
        <v>11590</v>
      </c>
      <c r="EB46" s="27" t="s">
        <v>11591</v>
      </c>
      <c r="EC46" s="27" t="s">
        <v>11592</v>
      </c>
      <c r="ED46" s="27" t="s">
        <v>11593</v>
      </c>
      <c r="EE46" s="27" t="s">
        <v>11594</v>
      </c>
      <c r="EF46" s="27" t="s">
        <v>11595</v>
      </c>
      <c r="EG46" s="27" t="s">
        <v>11596</v>
      </c>
      <c r="EH46" s="27" t="s">
        <v>11597</v>
      </c>
      <c r="EI46" s="27" t="s">
        <v>11598</v>
      </c>
      <c r="EJ46" s="27" t="s">
        <v>11599</v>
      </c>
      <c r="EK46" s="27" t="s">
        <v>11600</v>
      </c>
      <c r="EL46" s="27" t="s">
        <v>11601</v>
      </c>
      <c r="EM46" s="27" t="s">
        <v>11602</v>
      </c>
      <c r="EN46" s="27" t="s">
        <v>11603</v>
      </c>
      <c r="EO46" s="27" t="s">
        <v>11293</v>
      </c>
      <c r="EP46" s="27" t="s">
        <v>11604</v>
      </c>
      <c r="EQ46" s="27" t="s">
        <v>11605</v>
      </c>
      <c r="ER46" s="27" t="s">
        <v>11296</v>
      </c>
      <c r="ES46" s="27" t="s">
        <v>11606</v>
      </c>
      <c r="ET46" s="27" t="s">
        <v>11607</v>
      </c>
      <c r="EU46" s="27" t="s">
        <v>11608</v>
      </c>
      <c r="EV46" s="27" t="s">
        <v>11608</v>
      </c>
      <c r="EW46" s="27" t="s">
        <v>11609</v>
      </c>
      <c r="EX46" s="27" t="s">
        <v>11610</v>
      </c>
      <c r="EY46" s="27" t="s">
        <v>11611</v>
      </c>
      <c r="EZ46" s="27" t="s">
        <v>11612</v>
      </c>
      <c r="FA46" s="27" t="s">
        <v>11613</v>
      </c>
      <c r="FB46" s="27" t="s">
        <v>11614</v>
      </c>
      <c r="FC46" s="27" t="s">
        <v>11615</v>
      </c>
      <c r="FD46" s="27" t="s">
        <v>11616</v>
      </c>
      <c r="FE46" s="27" t="s">
        <v>11617</v>
      </c>
      <c r="FF46" s="27" t="s">
        <v>11618</v>
      </c>
      <c r="FG46" s="27" t="s">
        <v>11619</v>
      </c>
      <c r="FH46" s="27" t="s">
        <v>11620</v>
      </c>
      <c r="FI46" s="27" t="s">
        <v>11312</v>
      </c>
      <c r="FJ46" s="27" t="s">
        <v>11621</v>
      </c>
      <c r="FK46" s="27" t="s">
        <v>11622</v>
      </c>
      <c r="FL46" s="27" t="s">
        <v>11262</v>
      </c>
      <c r="FM46" s="27" t="s">
        <v>11623</v>
      </c>
      <c r="FN46" s="27" t="s">
        <v>11624</v>
      </c>
      <c r="FO46" s="27" t="s">
        <v>11625</v>
      </c>
      <c r="FP46" s="27" t="s">
        <v>11317</v>
      </c>
      <c r="FQ46" s="27" t="s">
        <v>11626</v>
      </c>
      <c r="FR46" s="27" t="s">
        <v>11319</v>
      </c>
      <c r="FS46" s="27" t="s">
        <v>11627</v>
      </c>
      <c r="FT46" s="27" t="s">
        <v>11320</v>
      </c>
      <c r="FU46" s="27" t="s">
        <v>11628</v>
      </c>
      <c r="FV46" s="27" t="s">
        <v>11322</v>
      </c>
      <c r="FW46" s="27" t="s">
        <v>11629</v>
      </c>
      <c r="FX46" s="27" t="s">
        <v>11578</v>
      </c>
      <c r="FY46" s="27" t="s">
        <v>11630</v>
      </c>
      <c r="FZ46" s="27" t="s">
        <v>11631</v>
      </c>
      <c r="GA46" s="27" t="s">
        <v>11632</v>
      </c>
      <c r="GB46" s="27" t="s">
        <v>11633</v>
      </c>
      <c r="GC46" s="27" t="s">
        <v>11634</v>
      </c>
      <c r="GD46" s="27" t="s">
        <v>11329</v>
      </c>
      <c r="GE46" s="27" t="s">
        <v>11635</v>
      </c>
      <c r="GF46" s="27" t="s">
        <v>11636</v>
      </c>
      <c r="GG46" s="27" t="s">
        <v>11637</v>
      </c>
      <c r="GH46" s="27" t="s">
        <v>11638</v>
      </c>
      <c r="GI46" s="27" t="s">
        <v>11639</v>
      </c>
      <c r="GJ46" s="27" t="s">
        <v>11634</v>
      </c>
      <c r="GK46" s="27" t="s">
        <v>11640</v>
      </c>
      <c r="GL46" s="27" t="s">
        <v>11336</v>
      </c>
      <c r="GM46" s="27" t="s">
        <v>11641</v>
      </c>
      <c r="GN46" s="27" t="s">
        <v>11642</v>
      </c>
      <c r="GO46" s="27" t="s">
        <v>11643</v>
      </c>
      <c r="GP46" s="27" t="s">
        <v>11319</v>
      </c>
      <c r="GQ46" s="27" t="s">
        <v>11644</v>
      </c>
      <c r="GR46" s="27" t="s">
        <v>11645</v>
      </c>
      <c r="GS46" s="27" t="s">
        <v>11646</v>
      </c>
      <c r="GT46" s="27" t="s">
        <v>11647</v>
      </c>
      <c r="GU46" s="27" t="s">
        <v>11648</v>
      </c>
      <c r="GV46" s="27" t="s">
        <v>11616</v>
      </c>
      <c r="GW46" s="27" t="s">
        <v>11649</v>
      </c>
      <c r="GX46" s="27" t="s">
        <v>11650</v>
      </c>
      <c r="GY46" s="27" t="s">
        <v>11651</v>
      </c>
      <c r="GZ46" s="27" t="s">
        <v>11652</v>
      </c>
      <c r="HA46" s="27" t="s">
        <v>11653</v>
      </c>
      <c r="HB46" s="27" t="s">
        <v>11654</v>
      </c>
      <c r="HC46" s="27" t="s">
        <v>11349</v>
      </c>
      <c r="HD46" s="27" t="s">
        <v>11349</v>
      </c>
      <c r="HE46" s="27" t="s">
        <v>11655</v>
      </c>
      <c r="HF46" s="27" t="s">
        <v>11656</v>
      </c>
      <c r="HG46" s="27" t="s">
        <v>11657</v>
      </c>
      <c r="HH46" s="27" t="s">
        <v>11658</v>
      </c>
      <c r="HI46" s="27" t="s">
        <v>11659</v>
      </c>
      <c r="HJ46" s="27" t="s">
        <v>11660</v>
      </c>
      <c r="HK46" s="27" t="s">
        <v>11353</v>
      </c>
      <c r="HL46" s="27" t="s">
        <v>11354</v>
      </c>
      <c r="HM46" s="27" t="s">
        <v>11661</v>
      </c>
      <c r="HN46" s="27" t="s">
        <v>11662</v>
      </c>
      <c r="HO46" s="27" t="s">
        <v>11663</v>
      </c>
      <c r="HP46" s="27" t="s">
        <v>11664</v>
      </c>
      <c r="HQ46" s="27" t="s">
        <v>11665</v>
      </c>
      <c r="HR46" s="27" t="s">
        <v>11666</v>
      </c>
      <c r="HS46" s="27" t="s">
        <v>11667</v>
      </c>
      <c r="HT46" s="27" t="s">
        <v>11668</v>
      </c>
      <c r="HU46" s="27" t="s">
        <v>11669</v>
      </c>
      <c r="HV46" s="27" t="s">
        <v>11670</v>
      </c>
      <c r="HW46" s="27" t="s">
        <v>11671</v>
      </c>
      <c r="HX46" s="27" t="s">
        <v>11366</v>
      </c>
      <c r="HY46" s="27" t="s">
        <v>11672</v>
      </c>
      <c r="HZ46" s="27" t="s">
        <v>11673</v>
      </c>
      <c r="IA46" s="27" t="s">
        <v>11674</v>
      </c>
      <c r="IB46" s="27" t="s">
        <v>11675</v>
      </c>
      <c r="IC46" s="27" t="s">
        <v>11676</v>
      </c>
      <c r="ID46" s="27" t="s">
        <v>11677</v>
      </c>
      <c r="IE46" s="27" t="s">
        <v>11577</v>
      </c>
      <c r="IF46" s="27" t="s">
        <v>11678</v>
      </c>
      <c r="IG46" s="27" t="s">
        <v>11679</v>
      </c>
      <c r="IH46" s="27" t="s">
        <v>11680</v>
      </c>
      <c r="II46" s="27" t="s">
        <v>11681</v>
      </c>
      <c r="IJ46" s="27" t="s">
        <v>11579</v>
      </c>
      <c r="IK46" s="27" t="s">
        <v>11682</v>
      </c>
      <c r="IL46" s="27" t="s">
        <v>11683</v>
      </c>
      <c r="IM46" s="27" t="s">
        <v>11579</v>
      </c>
      <c r="IN46" s="27" t="s">
        <v>11684</v>
      </c>
      <c r="IO46" s="27" t="s">
        <v>11685</v>
      </c>
      <c r="IP46" s="27" t="s">
        <v>11686</v>
      </c>
      <c r="IQ46" s="27" t="s">
        <v>11687</v>
      </c>
      <c r="IR46" s="27" t="s">
        <v>11688</v>
      </c>
      <c r="IS46" s="27" t="s">
        <v>11689</v>
      </c>
      <c r="IT46" s="27" t="s">
        <v>11690</v>
      </c>
      <c r="IU46" s="27" t="s">
        <v>11691</v>
      </c>
      <c r="IV46" s="27" t="s">
        <v>11692</v>
      </c>
      <c r="IW46" s="27" t="s">
        <v>11560</v>
      </c>
      <c r="IX46" s="27" t="s">
        <v>11693</v>
      </c>
      <c r="IY46" s="27" t="s">
        <v>11694</v>
      </c>
      <c r="IZ46" s="27" t="s">
        <v>11695</v>
      </c>
      <c r="JA46" s="27" t="s">
        <v>11696</v>
      </c>
      <c r="JB46" s="27" t="s">
        <v>11697</v>
      </c>
      <c r="JC46" s="27" t="s">
        <v>11698</v>
      </c>
      <c r="JD46" s="27" t="s">
        <v>11699</v>
      </c>
      <c r="JE46" s="27" t="s">
        <v>11700</v>
      </c>
      <c r="JF46" s="27" t="s">
        <v>11701</v>
      </c>
      <c r="JG46" s="27" t="s">
        <v>11702</v>
      </c>
      <c r="JH46" s="27" t="s">
        <v>11703</v>
      </c>
      <c r="JI46" s="27" t="s">
        <v>11704</v>
      </c>
      <c r="JJ46" s="27" t="s">
        <v>11705</v>
      </c>
      <c r="JK46" s="27" t="s">
        <v>11706</v>
      </c>
      <c r="JL46" s="27" t="s">
        <v>11707</v>
      </c>
      <c r="JM46" s="27" t="s">
        <v>11708</v>
      </c>
      <c r="JN46" s="27" t="s">
        <v>11709</v>
      </c>
      <c r="JO46" s="27" t="s">
        <v>11710</v>
      </c>
      <c r="JP46" s="27" t="s">
        <v>11711</v>
      </c>
      <c r="JQ46" s="27" t="s">
        <v>11711</v>
      </c>
      <c r="JR46" s="27" t="s">
        <v>11712</v>
      </c>
      <c r="JS46" s="27" t="s">
        <v>11713</v>
      </c>
      <c r="JT46" s="27" t="s">
        <v>11714</v>
      </c>
      <c r="JU46" s="27" t="s">
        <v>11715</v>
      </c>
      <c r="JV46" s="27" t="s">
        <v>11716</v>
      </c>
      <c r="JW46" s="27" t="s">
        <v>11717</v>
      </c>
      <c r="JX46" s="27" t="s">
        <v>11718</v>
      </c>
      <c r="JY46" s="27" t="s">
        <v>11719</v>
      </c>
      <c r="JZ46" s="27" t="s">
        <v>11413</v>
      </c>
      <c r="KA46" s="27" t="s">
        <v>11414</v>
      </c>
      <c r="KB46" s="27" t="s">
        <v>11720</v>
      </c>
      <c r="KC46" s="27" t="s">
        <v>11711</v>
      </c>
      <c r="KD46" s="27" t="s">
        <v>11721</v>
      </c>
      <c r="KE46" s="27" t="s">
        <v>11711</v>
      </c>
      <c r="KF46" s="27" t="s">
        <v>11722</v>
      </c>
      <c r="KG46" s="27" t="s">
        <v>11723</v>
      </c>
      <c r="KH46" s="27" t="s">
        <v>11724</v>
      </c>
      <c r="KI46" s="27" t="s">
        <v>11725</v>
      </c>
      <c r="KJ46" s="27" t="s">
        <v>11725</v>
      </c>
      <c r="KK46" s="27" t="s">
        <v>11726</v>
      </c>
      <c r="KL46" s="27" t="s">
        <v>11727</v>
      </c>
      <c r="KM46" s="27" t="s">
        <v>11728</v>
      </c>
      <c r="KN46" s="27" t="s">
        <v>11729</v>
      </c>
      <c r="KO46" s="27" t="s">
        <v>11730</v>
      </c>
      <c r="KP46" s="27" t="s">
        <v>11731</v>
      </c>
      <c r="KQ46" s="27" t="s">
        <v>11732</v>
      </c>
      <c r="KR46" s="27" t="s">
        <v>11733</v>
      </c>
      <c r="KS46" s="27" t="s">
        <v>11734</v>
      </c>
      <c r="KT46" s="27" t="s">
        <v>11735</v>
      </c>
      <c r="KU46" s="27" t="s">
        <v>11736</v>
      </c>
      <c r="KV46" s="27" t="s">
        <v>11737</v>
      </c>
      <c r="KW46" s="27" t="s">
        <v>11734</v>
      </c>
      <c r="KX46" s="27" t="s">
        <v>11738</v>
      </c>
      <c r="KY46" s="27" t="s">
        <v>11739</v>
      </c>
      <c r="KZ46" s="27" t="s">
        <v>11740</v>
      </c>
      <c r="LA46" s="27" t="s">
        <v>11580</v>
      </c>
      <c r="LB46" s="27" t="s">
        <v>11741</v>
      </c>
      <c r="LC46" s="27" t="s">
        <v>11742</v>
      </c>
      <c r="LD46" s="27" t="s">
        <v>11743</v>
      </c>
      <c r="LE46" s="27" t="s">
        <v>11744</v>
      </c>
      <c r="LF46" s="27" t="s">
        <v>11745</v>
      </c>
      <c r="LG46" s="27" t="s">
        <v>11622</v>
      </c>
      <c r="LH46" s="27" t="s">
        <v>11746</v>
      </c>
      <c r="LI46" s="27" t="s">
        <v>11747</v>
      </c>
      <c r="LJ46" s="27" t="s">
        <v>11748</v>
      </c>
      <c r="LK46" s="27" t="s">
        <v>11749</v>
      </c>
      <c r="LL46" s="27" t="s">
        <v>11604</v>
      </c>
      <c r="LM46" s="27" t="s">
        <v>11443</v>
      </c>
      <c r="LN46" s="27" t="s">
        <v>11538</v>
      </c>
      <c r="LO46" s="27" t="s">
        <v>11750</v>
      </c>
      <c r="LP46" s="27" t="s">
        <v>11750</v>
      </c>
      <c r="LQ46" s="27" t="s">
        <v>11751</v>
      </c>
      <c r="LR46" s="27" t="s">
        <v>11752</v>
      </c>
      <c r="LS46" s="27" t="s">
        <v>11595</v>
      </c>
      <c r="LT46" s="27" t="s">
        <v>11753</v>
      </c>
      <c r="LU46" s="27" t="s">
        <v>11754</v>
      </c>
      <c r="LV46" s="27" t="s">
        <v>11755</v>
      </c>
      <c r="LW46" s="27" t="s">
        <v>11756</v>
      </c>
      <c r="LX46" s="27" t="s">
        <v>11757</v>
      </c>
      <c r="LY46" s="27" t="s">
        <v>11758</v>
      </c>
      <c r="LZ46" s="27" t="s">
        <v>11453</v>
      </c>
      <c r="MA46" s="27" t="s">
        <v>11759</v>
      </c>
      <c r="MB46" s="27" t="s">
        <v>11760</v>
      </c>
      <c r="MC46" s="27" t="s">
        <v>11761</v>
      </c>
      <c r="MD46" s="27" t="s">
        <v>11762</v>
      </c>
      <c r="ME46" s="27" t="s">
        <v>11763</v>
      </c>
      <c r="MF46" s="27" t="s">
        <v>11745</v>
      </c>
      <c r="MG46" s="27" t="s">
        <v>11764</v>
      </c>
      <c r="MH46" s="27" t="s">
        <v>11765</v>
      </c>
      <c r="MI46" s="27" t="s">
        <v>11766</v>
      </c>
      <c r="MJ46" s="27" t="s">
        <v>11767</v>
      </c>
      <c r="MK46" s="27" t="s">
        <v>11768</v>
      </c>
      <c r="ML46" s="27" t="s">
        <v>11769</v>
      </c>
      <c r="MM46" s="27" t="s">
        <v>11770</v>
      </c>
      <c r="MN46" s="27" t="s">
        <v>11771</v>
      </c>
      <c r="MO46" s="27" t="s">
        <v>11772</v>
      </c>
      <c r="MP46" s="27" t="s">
        <v>11467</v>
      </c>
      <c r="MQ46" s="27" t="s">
        <v>11468</v>
      </c>
      <c r="MR46" s="27" t="s">
        <v>11773</v>
      </c>
      <c r="MS46" s="27" t="s">
        <v>11774</v>
      </c>
      <c r="MT46" s="27" t="s">
        <v>11775</v>
      </c>
      <c r="MU46" s="27" t="s">
        <v>11776</v>
      </c>
      <c r="MV46" s="27" t="s">
        <v>11777</v>
      </c>
      <c r="MW46" s="27" t="s">
        <v>11778</v>
      </c>
      <c r="MX46" s="27" t="s">
        <v>11779</v>
      </c>
      <c r="MY46" s="27" t="s">
        <v>11354</v>
      </c>
      <c r="MZ46" s="27" t="s">
        <v>11780</v>
      </c>
      <c r="NA46" s="27" t="s">
        <v>11477</v>
      </c>
      <c r="NB46" s="27" t="s">
        <v>11781</v>
      </c>
      <c r="NC46" s="27" t="s">
        <v>11782</v>
      </c>
      <c r="ND46" s="27" t="s">
        <v>11480</v>
      </c>
      <c r="NE46" s="28" t="s">
        <v>11783</v>
      </c>
    </row>
    <row r="47" spans="2:369" x14ac:dyDescent="0.25">
      <c r="B47" s="39">
        <v>46935</v>
      </c>
      <c r="C47" s="27" t="s">
        <v>11784</v>
      </c>
      <c r="D47" s="27" t="s">
        <v>11785</v>
      </c>
      <c r="E47" s="27" t="s">
        <v>11786</v>
      </c>
      <c r="F47" s="27" t="s">
        <v>11786</v>
      </c>
      <c r="G47" s="27" t="s">
        <v>11787</v>
      </c>
      <c r="H47" s="27" t="s">
        <v>11788</v>
      </c>
      <c r="I47" s="27" t="s">
        <v>11789</v>
      </c>
      <c r="J47" s="27" t="s">
        <v>11790</v>
      </c>
      <c r="K47" s="27" t="s">
        <v>11791</v>
      </c>
      <c r="L47" s="27" t="s">
        <v>11792</v>
      </c>
      <c r="M47" s="27" t="s">
        <v>11793</v>
      </c>
      <c r="N47" s="27" t="s">
        <v>11794</v>
      </c>
      <c r="O47" s="27" t="s">
        <v>11795</v>
      </c>
      <c r="P47" s="27" t="s">
        <v>11795</v>
      </c>
      <c r="Q47" s="27" t="s">
        <v>11796</v>
      </c>
      <c r="R47" s="27" t="s">
        <v>11797</v>
      </c>
      <c r="S47" s="27" t="s">
        <v>11798</v>
      </c>
      <c r="T47" s="27" t="s">
        <v>11799</v>
      </c>
      <c r="U47" s="27" t="s">
        <v>11800</v>
      </c>
      <c r="V47" s="27" t="s">
        <v>11801</v>
      </c>
      <c r="W47" s="27" t="s">
        <v>11802</v>
      </c>
      <c r="X47" s="27" t="s">
        <v>11803</v>
      </c>
      <c r="Y47" s="27" t="s">
        <v>11804</v>
      </c>
      <c r="Z47" s="27" t="s">
        <v>11805</v>
      </c>
      <c r="AA47" s="27" t="s">
        <v>11806</v>
      </c>
      <c r="AB47" s="27" t="s">
        <v>11502</v>
      </c>
      <c r="AC47" s="27" t="s">
        <v>11807</v>
      </c>
      <c r="AD47" s="27" t="s">
        <v>11807</v>
      </c>
      <c r="AE47" s="27" t="s">
        <v>11808</v>
      </c>
      <c r="AF47" s="27" t="s">
        <v>11809</v>
      </c>
      <c r="AG47" s="27" t="s">
        <v>11810</v>
      </c>
      <c r="AH47" s="27" t="s">
        <v>11811</v>
      </c>
      <c r="AI47" s="27" t="s">
        <v>11812</v>
      </c>
      <c r="AJ47" s="27" t="s">
        <v>11813</v>
      </c>
      <c r="AK47" s="27" t="s">
        <v>11814</v>
      </c>
      <c r="AL47" s="27" t="s">
        <v>11815</v>
      </c>
      <c r="AM47" s="27" t="s">
        <v>11816</v>
      </c>
      <c r="AN47" s="27" t="s">
        <v>11817</v>
      </c>
      <c r="AO47" s="27" t="s">
        <v>11818</v>
      </c>
      <c r="AP47" s="27" t="s">
        <v>11819</v>
      </c>
      <c r="AQ47" s="27" t="s">
        <v>11820</v>
      </c>
      <c r="AR47" s="27" t="s">
        <v>11821</v>
      </c>
      <c r="AS47" s="27" t="s">
        <v>11822</v>
      </c>
      <c r="AT47" s="27" t="s">
        <v>11823</v>
      </c>
      <c r="AU47" s="27" t="s">
        <v>11824</v>
      </c>
      <c r="AV47" s="27" t="s">
        <v>11825</v>
      </c>
      <c r="AW47" s="27" t="s">
        <v>11826</v>
      </c>
      <c r="AX47" s="27" t="s">
        <v>11827</v>
      </c>
      <c r="AY47" s="27" t="s">
        <v>11828</v>
      </c>
      <c r="AZ47" s="27" t="s">
        <v>11829</v>
      </c>
      <c r="BA47" s="27" t="s">
        <v>11830</v>
      </c>
      <c r="BB47" s="27" t="s">
        <v>11831</v>
      </c>
      <c r="BC47" s="27" t="s">
        <v>11832</v>
      </c>
      <c r="BD47" s="27" t="s">
        <v>11833</v>
      </c>
      <c r="BE47" s="27" t="s">
        <v>11834</v>
      </c>
      <c r="BF47" s="27" t="s">
        <v>11820</v>
      </c>
      <c r="BG47" s="27" t="s">
        <v>11835</v>
      </c>
      <c r="BH47" s="27" t="s">
        <v>11836</v>
      </c>
      <c r="BI47" s="27" t="s">
        <v>11837</v>
      </c>
      <c r="BJ47" s="27" t="s">
        <v>11838</v>
      </c>
      <c r="BK47" s="27" t="s">
        <v>11839</v>
      </c>
      <c r="BL47" s="27" t="s">
        <v>11840</v>
      </c>
      <c r="BM47" s="27" t="s">
        <v>11841</v>
      </c>
      <c r="BN47" s="27" t="s">
        <v>11842</v>
      </c>
      <c r="BO47" s="27" t="s">
        <v>11843</v>
      </c>
      <c r="BP47" s="27" t="s">
        <v>11844</v>
      </c>
      <c r="BQ47" s="27" t="s">
        <v>11845</v>
      </c>
      <c r="BR47" s="27" t="s">
        <v>11846</v>
      </c>
      <c r="BS47" s="27" t="s">
        <v>11847</v>
      </c>
      <c r="BT47" s="27" t="s">
        <v>11848</v>
      </c>
      <c r="BU47" s="27" t="s">
        <v>11849</v>
      </c>
      <c r="BV47" s="27" t="s">
        <v>11850</v>
      </c>
      <c r="BW47" s="27" t="s">
        <v>11851</v>
      </c>
      <c r="BX47" s="27" t="s">
        <v>11852</v>
      </c>
      <c r="BY47" s="27" t="s">
        <v>11853</v>
      </c>
      <c r="BZ47" s="27" t="s">
        <v>11854</v>
      </c>
      <c r="CA47" s="27" t="s">
        <v>11855</v>
      </c>
      <c r="CB47" s="27" t="s">
        <v>11856</v>
      </c>
      <c r="CC47" s="27" t="s">
        <v>11857</v>
      </c>
      <c r="CD47" s="27" t="s">
        <v>11858</v>
      </c>
      <c r="CE47" s="27" t="s">
        <v>11859</v>
      </c>
      <c r="CF47" s="27" t="s">
        <v>11860</v>
      </c>
      <c r="CG47" s="27" t="s">
        <v>11860</v>
      </c>
      <c r="CH47" s="27" t="s">
        <v>11861</v>
      </c>
      <c r="CI47" s="27" t="s">
        <v>11862</v>
      </c>
      <c r="CJ47" s="27" t="s">
        <v>11860</v>
      </c>
      <c r="CK47" s="27" t="s">
        <v>11863</v>
      </c>
      <c r="CL47" s="27" t="s">
        <v>11864</v>
      </c>
      <c r="CM47" s="27" t="s">
        <v>11865</v>
      </c>
      <c r="CN47" s="27" t="s">
        <v>11866</v>
      </c>
      <c r="CO47" s="27" t="s">
        <v>11867</v>
      </c>
      <c r="CP47" s="27" t="s">
        <v>11868</v>
      </c>
      <c r="CQ47" s="27" t="s">
        <v>11869</v>
      </c>
      <c r="CR47" s="27" t="s">
        <v>11870</v>
      </c>
      <c r="CS47" s="27" t="s">
        <v>11871</v>
      </c>
      <c r="CT47" s="27" t="s">
        <v>11872</v>
      </c>
      <c r="CU47" s="27" t="s">
        <v>11873</v>
      </c>
      <c r="CV47" s="27" t="s">
        <v>11874</v>
      </c>
      <c r="CW47" s="27" t="s">
        <v>11875</v>
      </c>
      <c r="CX47" s="27" t="s">
        <v>11844</v>
      </c>
      <c r="CY47" s="27" t="s">
        <v>11876</v>
      </c>
      <c r="CZ47" s="27" t="s">
        <v>11877</v>
      </c>
      <c r="DA47" s="27" t="s">
        <v>11878</v>
      </c>
      <c r="DB47" s="27" t="s">
        <v>11879</v>
      </c>
      <c r="DC47" s="27" t="s">
        <v>11880</v>
      </c>
      <c r="DD47" s="27" t="s">
        <v>11881</v>
      </c>
      <c r="DE47" s="27" t="s">
        <v>11882</v>
      </c>
      <c r="DF47" s="27" t="s">
        <v>11883</v>
      </c>
      <c r="DG47" s="27" t="s">
        <v>11881</v>
      </c>
      <c r="DH47" s="27" t="s">
        <v>11884</v>
      </c>
      <c r="DI47" s="27" t="s">
        <v>11885</v>
      </c>
      <c r="DJ47" s="27" t="s">
        <v>11886</v>
      </c>
      <c r="DK47" s="27" t="s">
        <v>11887</v>
      </c>
      <c r="DL47" s="27" t="s">
        <v>11888</v>
      </c>
      <c r="DM47" s="27" t="s">
        <v>11889</v>
      </c>
      <c r="DN47" s="27" t="s">
        <v>11890</v>
      </c>
      <c r="DO47" s="27" t="s">
        <v>11891</v>
      </c>
      <c r="DP47" s="27" t="s">
        <v>11892</v>
      </c>
      <c r="DQ47" s="27" t="s">
        <v>11893</v>
      </c>
      <c r="DR47" s="27" t="s">
        <v>11894</v>
      </c>
      <c r="DS47" s="27" t="s">
        <v>11895</v>
      </c>
      <c r="DT47" s="27" t="s">
        <v>11896</v>
      </c>
      <c r="DU47" s="27" t="s">
        <v>11897</v>
      </c>
      <c r="DV47" s="27" t="s">
        <v>11898</v>
      </c>
      <c r="DW47" s="27" t="s">
        <v>11899</v>
      </c>
      <c r="DX47" s="27" t="s">
        <v>11587</v>
      </c>
      <c r="DY47" s="27" t="s">
        <v>11900</v>
      </c>
      <c r="DZ47" s="27" t="s">
        <v>11901</v>
      </c>
      <c r="EA47" s="27" t="s">
        <v>11902</v>
      </c>
      <c r="EB47" s="27" t="s">
        <v>11903</v>
      </c>
      <c r="EC47" s="27" t="s">
        <v>11904</v>
      </c>
      <c r="ED47" s="27" t="s">
        <v>11905</v>
      </c>
      <c r="EE47" s="27" t="s">
        <v>11906</v>
      </c>
      <c r="EF47" s="27" t="s">
        <v>11595</v>
      </c>
      <c r="EG47" s="27" t="s">
        <v>11907</v>
      </c>
      <c r="EH47" s="27" t="s">
        <v>11908</v>
      </c>
      <c r="EI47" s="27" t="s">
        <v>11909</v>
      </c>
      <c r="EJ47" s="27" t="s">
        <v>11910</v>
      </c>
      <c r="EK47" s="27" t="s">
        <v>11911</v>
      </c>
      <c r="EL47" s="27" t="s">
        <v>11912</v>
      </c>
      <c r="EM47" s="27" t="s">
        <v>11913</v>
      </c>
      <c r="EN47" s="27" t="s">
        <v>11914</v>
      </c>
      <c r="EO47" s="27" t="s">
        <v>11915</v>
      </c>
      <c r="EP47" s="27" t="s">
        <v>11916</v>
      </c>
      <c r="EQ47" s="27" t="s">
        <v>11917</v>
      </c>
      <c r="ER47" s="27" t="s">
        <v>11918</v>
      </c>
      <c r="ES47" s="27" t="s">
        <v>11919</v>
      </c>
      <c r="ET47" s="27" t="s">
        <v>11920</v>
      </c>
      <c r="EU47" s="27" t="s">
        <v>11921</v>
      </c>
      <c r="EV47" s="27" t="s">
        <v>11921</v>
      </c>
      <c r="EW47" s="27" t="s">
        <v>11922</v>
      </c>
      <c r="EX47" s="27" t="s">
        <v>11923</v>
      </c>
      <c r="EY47" s="27" t="s">
        <v>11924</v>
      </c>
      <c r="EZ47" s="27" t="s">
        <v>11925</v>
      </c>
      <c r="FA47" s="27" t="s">
        <v>11926</v>
      </c>
      <c r="FB47" s="27" t="s">
        <v>11927</v>
      </c>
      <c r="FC47" s="27" t="s">
        <v>11928</v>
      </c>
      <c r="FD47" s="27" t="s">
        <v>11929</v>
      </c>
      <c r="FE47" s="27" t="s">
        <v>11930</v>
      </c>
      <c r="FF47" s="27" t="s">
        <v>11931</v>
      </c>
      <c r="FG47" s="27" t="s">
        <v>11932</v>
      </c>
      <c r="FH47" s="27" t="s">
        <v>11933</v>
      </c>
      <c r="FI47" s="27" t="s">
        <v>11934</v>
      </c>
      <c r="FJ47" s="27" t="s">
        <v>11621</v>
      </c>
      <c r="FK47" s="27" t="s">
        <v>11935</v>
      </c>
      <c r="FL47" s="27" t="s">
        <v>11884</v>
      </c>
      <c r="FM47" s="27" t="s">
        <v>11936</v>
      </c>
      <c r="FN47" s="27" t="s">
        <v>11937</v>
      </c>
      <c r="FO47" s="27" t="s">
        <v>11938</v>
      </c>
      <c r="FP47" s="27" t="s">
        <v>11939</v>
      </c>
      <c r="FQ47" s="27" t="s">
        <v>11940</v>
      </c>
      <c r="FR47" s="27" t="s">
        <v>11941</v>
      </c>
      <c r="FS47" s="27" t="s">
        <v>11627</v>
      </c>
      <c r="FT47" s="27" t="s">
        <v>11942</v>
      </c>
      <c r="FU47" s="27" t="s">
        <v>11943</v>
      </c>
      <c r="FV47" s="27" t="s">
        <v>11944</v>
      </c>
      <c r="FW47" s="27" t="s">
        <v>11945</v>
      </c>
      <c r="FX47" s="27" t="s">
        <v>11891</v>
      </c>
      <c r="FY47" s="27" t="s">
        <v>11946</v>
      </c>
      <c r="FZ47" s="27" t="s">
        <v>11947</v>
      </c>
      <c r="GA47" s="27" t="s">
        <v>11948</v>
      </c>
      <c r="GB47" s="27" t="s">
        <v>11949</v>
      </c>
      <c r="GC47" s="27" t="s">
        <v>11950</v>
      </c>
      <c r="GD47" s="27" t="s">
        <v>11951</v>
      </c>
      <c r="GE47" s="27" t="s">
        <v>11952</v>
      </c>
      <c r="GF47" s="27" t="s">
        <v>11953</v>
      </c>
      <c r="GG47" s="27" t="s">
        <v>11954</v>
      </c>
      <c r="GH47" s="27" t="s">
        <v>11955</v>
      </c>
      <c r="GI47" s="27" t="s">
        <v>11956</v>
      </c>
      <c r="GJ47" s="27" t="s">
        <v>11950</v>
      </c>
      <c r="GK47" s="27" t="s">
        <v>11957</v>
      </c>
      <c r="GL47" s="27" t="s">
        <v>11958</v>
      </c>
      <c r="GM47" s="27" t="s">
        <v>11959</v>
      </c>
      <c r="GN47" s="27" t="s">
        <v>11960</v>
      </c>
      <c r="GO47" s="27" t="s">
        <v>11961</v>
      </c>
      <c r="GP47" s="27" t="s">
        <v>11941</v>
      </c>
      <c r="GQ47" s="27" t="s">
        <v>11962</v>
      </c>
      <c r="GR47" s="27" t="s">
        <v>11963</v>
      </c>
      <c r="GS47" s="27" t="s">
        <v>11964</v>
      </c>
      <c r="GT47" s="27" t="s">
        <v>11647</v>
      </c>
      <c r="GU47" s="27" t="s">
        <v>11635</v>
      </c>
      <c r="GV47" s="27" t="s">
        <v>11929</v>
      </c>
      <c r="GW47" s="27" t="s">
        <v>11965</v>
      </c>
      <c r="GX47" s="27" t="s">
        <v>11966</v>
      </c>
      <c r="GY47" s="27" t="s">
        <v>11967</v>
      </c>
      <c r="GZ47" s="27" t="s">
        <v>11968</v>
      </c>
      <c r="HA47" s="27" t="s">
        <v>11969</v>
      </c>
      <c r="HB47" s="27" t="s">
        <v>11970</v>
      </c>
      <c r="HC47" s="27" t="s">
        <v>11971</v>
      </c>
      <c r="HD47" s="27" t="s">
        <v>11971</v>
      </c>
      <c r="HE47" s="27" t="s">
        <v>11972</v>
      </c>
      <c r="HF47" s="27" t="s">
        <v>11973</v>
      </c>
      <c r="HG47" s="27" t="s">
        <v>11974</v>
      </c>
      <c r="HH47" s="27" t="s">
        <v>11975</v>
      </c>
      <c r="HI47" s="27" t="s">
        <v>11976</v>
      </c>
      <c r="HJ47" s="27" t="s">
        <v>11977</v>
      </c>
      <c r="HK47" s="27" t="s">
        <v>11978</v>
      </c>
      <c r="HL47" s="27" t="s">
        <v>11979</v>
      </c>
      <c r="HM47" s="27" t="s">
        <v>11980</v>
      </c>
      <c r="HN47" s="27" t="s">
        <v>11981</v>
      </c>
      <c r="HO47" s="27" t="s">
        <v>11982</v>
      </c>
      <c r="HP47" s="27" t="s">
        <v>11983</v>
      </c>
      <c r="HQ47" s="27" t="s">
        <v>11984</v>
      </c>
      <c r="HR47" s="27" t="s">
        <v>11985</v>
      </c>
      <c r="HS47" s="27" t="s">
        <v>11986</v>
      </c>
      <c r="HT47" s="27" t="s">
        <v>11987</v>
      </c>
      <c r="HU47" s="27" t="s">
        <v>11988</v>
      </c>
      <c r="HV47" s="27" t="s">
        <v>11989</v>
      </c>
      <c r="HW47" s="27" t="s">
        <v>11990</v>
      </c>
      <c r="HX47" s="27" t="s">
        <v>11991</v>
      </c>
      <c r="HY47" s="27" t="s">
        <v>11992</v>
      </c>
      <c r="HZ47" s="27" t="s">
        <v>11993</v>
      </c>
      <c r="IA47" s="27" t="s">
        <v>11994</v>
      </c>
      <c r="IB47" s="27" t="s">
        <v>11995</v>
      </c>
      <c r="IC47" s="27" t="s">
        <v>11996</v>
      </c>
      <c r="ID47" s="27" t="s">
        <v>11997</v>
      </c>
      <c r="IE47" s="27" t="s">
        <v>11890</v>
      </c>
      <c r="IF47" s="27" t="s">
        <v>11998</v>
      </c>
      <c r="IG47" s="27" t="s">
        <v>11999</v>
      </c>
      <c r="IH47" s="27" t="s">
        <v>12000</v>
      </c>
      <c r="II47" s="27" t="s">
        <v>12001</v>
      </c>
      <c r="IJ47" s="27" t="s">
        <v>11892</v>
      </c>
      <c r="IK47" s="27" t="s">
        <v>12002</v>
      </c>
      <c r="IL47" s="27" t="s">
        <v>12003</v>
      </c>
      <c r="IM47" s="27" t="s">
        <v>11892</v>
      </c>
      <c r="IN47" s="27" t="s">
        <v>12004</v>
      </c>
      <c r="IO47" s="27" t="s">
        <v>12005</v>
      </c>
      <c r="IP47" s="27" t="s">
        <v>12006</v>
      </c>
      <c r="IQ47" s="27" t="s">
        <v>12007</v>
      </c>
      <c r="IR47" s="27" t="s">
        <v>12008</v>
      </c>
      <c r="IS47" s="27" t="s">
        <v>12009</v>
      </c>
      <c r="IT47" s="27" t="s">
        <v>12010</v>
      </c>
      <c r="IU47" s="27" t="s">
        <v>12011</v>
      </c>
      <c r="IV47" s="27" t="s">
        <v>12012</v>
      </c>
      <c r="IW47" s="27" t="s">
        <v>11868</v>
      </c>
      <c r="IX47" s="27" t="s">
        <v>12013</v>
      </c>
      <c r="IY47" s="27" t="s">
        <v>12014</v>
      </c>
      <c r="IZ47" s="27" t="s">
        <v>12015</v>
      </c>
      <c r="JA47" s="27" t="s">
        <v>12016</v>
      </c>
      <c r="JB47" s="27" t="s">
        <v>11697</v>
      </c>
      <c r="JC47" s="27" t="s">
        <v>12017</v>
      </c>
      <c r="JD47" s="27" t="s">
        <v>12018</v>
      </c>
      <c r="JE47" s="27" t="s">
        <v>11700</v>
      </c>
      <c r="JF47" s="27" t="s">
        <v>12019</v>
      </c>
      <c r="JG47" s="27" t="s">
        <v>12020</v>
      </c>
      <c r="JH47" s="27" t="s">
        <v>12021</v>
      </c>
      <c r="JI47" s="27" t="s">
        <v>12022</v>
      </c>
      <c r="JJ47" s="27" t="s">
        <v>12023</v>
      </c>
      <c r="JK47" s="27" t="s">
        <v>12024</v>
      </c>
      <c r="JL47" s="27" t="s">
        <v>12025</v>
      </c>
      <c r="JM47" s="27" t="s">
        <v>11708</v>
      </c>
      <c r="JN47" s="27" t="s">
        <v>12026</v>
      </c>
      <c r="JO47" s="27" t="s">
        <v>12027</v>
      </c>
      <c r="JP47" s="27" t="s">
        <v>12028</v>
      </c>
      <c r="JQ47" s="27" t="s">
        <v>12028</v>
      </c>
      <c r="JR47" s="27" t="s">
        <v>12029</v>
      </c>
      <c r="JS47" s="27" t="s">
        <v>12030</v>
      </c>
      <c r="JT47" s="27" t="s">
        <v>12031</v>
      </c>
      <c r="JU47" s="27" t="s">
        <v>12032</v>
      </c>
      <c r="JV47" s="27" t="s">
        <v>12033</v>
      </c>
      <c r="JW47" s="27" t="s">
        <v>12034</v>
      </c>
      <c r="JX47" s="27" t="s">
        <v>12035</v>
      </c>
      <c r="JY47" s="27" t="s">
        <v>12036</v>
      </c>
      <c r="JZ47" s="27" t="s">
        <v>12037</v>
      </c>
      <c r="KA47" s="27" t="s">
        <v>12038</v>
      </c>
      <c r="KB47" s="27" t="s">
        <v>12039</v>
      </c>
      <c r="KC47" s="27" t="s">
        <v>12028</v>
      </c>
      <c r="KD47" s="27" t="s">
        <v>12040</v>
      </c>
      <c r="KE47" s="27" t="s">
        <v>12028</v>
      </c>
      <c r="KF47" s="27" t="s">
        <v>12041</v>
      </c>
      <c r="KG47" s="27" t="s">
        <v>12042</v>
      </c>
      <c r="KH47" s="27" t="s">
        <v>12043</v>
      </c>
      <c r="KI47" s="27" t="s">
        <v>12044</v>
      </c>
      <c r="KJ47" s="27" t="s">
        <v>12044</v>
      </c>
      <c r="KK47" s="27" t="s">
        <v>12045</v>
      </c>
      <c r="KL47" s="27" t="s">
        <v>12046</v>
      </c>
      <c r="KM47" s="27" t="s">
        <v>12047</v>
      </c>
      <c r="KN47" s="27" t="s">
        <v>12048</v>
      </c>
      <c r="KO47" s="27" t="s">
        <v>12049</v>
      </c>
      <c r="KP47" s="27" t="s">
        <v>12050</v>
      </c>
      <c r="KQ47" s="27" t="s">
        <v>12051</v>
      </c>
      <c r="KR47" s="27" t="s">
        <v>12052</v>
      </c>
      <c r="KS47" s="27" t="s">
        <v>12053</v>
      </c>
      <c r="KT47" s="27" t="s">
        <v>12054</v>
      </c>
      <c r="KU47" s="27" t="s">
        <v>12055</v>
      </c>
      <c r="KV47" s="27" t="s">
        <v>12056</v>
      </c>
      <c r="KW47" s="27" t="s">
        <v>12053</v>
      </c>
      <c r="KX47" s="27" t="s">
        <v>12057</v>
      </c>
      <c r="KY47" s="27" t="s">
        <v>12058</v>
      </c>
      <c r="KZ47" s="27" t="s">
        <v>11740</v>
      </c>
      <c r="LA47" s="27" t="s">
        <v>11893</v>
      </c>
      <c r="LB47" s="27" t="s">
        <v>12059</v>
      </c>
      <c r="LC47" s="27" t="s">
        <v>12060</v>
      </c>
      <c r="LD47" s="27" t="s">
        <v>12061</v>
      </c>
      <c r="LE47" s="27" t="s">
        <v>12062</v>
      </c>
      <c r="LF47" s="27" t="s">
        <v>12063</v>
      </c>
      <c r="LG47" s="27" t="s">
        <v>11935</v>
      </c>
      <c r="LH47" s="27" t="s">
        <v>12064</v>
      </c>
      <c r="LI47" s="27" t="s">
        <v>12065</v>
      </c>
      <c r="LJ47" s="27" t="s">
        <v>12066</v>
      </c>
      <c r="LK47" s="27" t="s">
        <v>12067</v>
      </c>
      <c r="LL47" s="27" t="s">
        <v>11916</v>
      </c>
      <c r="LM47" s="27" t="s">
        <v>12068</v>
      </c>
      <c r="LN47" s="27" t="s">
        <v>11845</v>
      </c>
      <c r="LO47" s="27" t="s">
        <v>12069</v>
      </c>
      <c r="LP47" s="27" t="s">
        <v>12069</v>
      </c>
      <c r="LQ47" s="27" t="s">
        <v>12070</v>
      </c>
      <c r="LR47" s="27" t="s">
        <v>12071</v>
      </c>
      <c r="LS47" s="27" t="s">
        <v>11595</v>
      </c>
      <c r="LT47" s="27" t="s">
        <v>12072</v>
      </c>
      <c r="LU47" s="27" t="s">
        <v>12073</v>
      </c>
      <c r="LV47" s="27" t="s">
        <v>12074</v>
      </c>
      <c r="LW47" s="27" t="s">
        <v>11756</v>
      </c>
      <c r="LX47" s="27" t="s">
        <v>12075</v>
      </c>
      <c r="LY47" s="27" t="s">
        <v>12076</v>
      </c>
      <c r="LZ47" s="27" t="s">
        <v>12077</v>
      </c>
      <c r="MA47" s="27" t="s">
        <v>12078</v>
      </c>
      <c r="MB47" s="27" t="s">
        <v>12079</v>
      </c>
      <c r="MC47" s="27" t="s">
        <v>12080</v>
      </c>
      <c r="MD47" s="27" t="s">
        <v>12081</v>
      </c>
      <c r="ME47" s="27" t="s">
        <v>12082</v>
      </c>
      <c r="MF47" s="27" t="s">
        <v>12063</v>
      </c>
      <c r="MG47" s="27" t="s">
        <v>12083</v>
      </c>
      <c r="MH47" s="27" t="s">
        <v>12084</v>
      </c>
      <c r="MI47" s="27" t="s">
        <v>12085</v>
      </c>
      <c r="MJ47" s="27" t="s">
        <v>12086</v>
      </c>
      <c r="MK47" s="27" t="s">
        <v>12087</v>
      </c>
      <c r="ML47" s="27" t="s">
        <v>12088</v>
      </c>
      <c r="MM47" s="27" t="s">
        <v>12089</v>
      </c>
      <c r="MN47" s="27" t="s">
        <v>12090</v>
      </c>
      <c r="MO47" s="27" t="s">
        <v>12091</v>
      </c>
      <c r="MP47" s="27" t="s">
        <v>12092</v>
      </c>
      <c r="MQ47" s="27" t="s">
        <v>12093</v>
      </c>
      <c r="MR47" s="27" t="s">
        <v>12094</v>
      </c>
      <c r="MS47" s="27" t="s">
        <v>12095</v>
      </c>
      <c r="MT47" s="27" t="s">
        <v>12096</v>
      </c>
      <c r="MU47" s="27" t="s">
        <v>12097</v>
      </c>
      <c r="MV47" s="27" t="s">
        <v>12098</v>
      </c>
      <c r="MW47" s="27" t="s">
        <v>12099</v>
      </c>
      <c r="MX47" s="27" t="s">
        <v>12100</v>
      </c>
      <c r="MY47" s="27" t="s">
        <v>11979</v>
      </c>
      <c r="MZ47" s="27" t="s">
        <v>12101</v>
      </c>
      <c r="NA47" s="27" t="s">
        <v>12102</v>
      </c>
      <c r="NB47" s="27" t="s">
        <v>12103</v>
      </c>
      <c r="NC47" s="27" t="s">
        <v>12104</v>
      </c>
      <c r="ND47" s="27" t="s">
        <v>12105</v>
      </c>
      <c r="NE47" s="28" t="s">
        <v>12106</v>
      </c>
    </row>
    <row r="48" spans="2:369" x14ac:dyDescent="0.25">
      <c r="B48" s="39">
        <v>46966</v>
      </c>
      <c r="C48" s="27" t="s">
        <v>12107</v>
      </c>
      <c r="D48" s="27" t="s">
        <v>12108</v>
      </c>
      <c r="E48" s="27" t="s">
        <v>12109</v>
      </c>
      <c r="F48" s="27" t="s">
        <v>12109</v>
      </c>
      <c r="G48" s="27" t="s">
        <v>12110</v>
      </c>
      <c r="H48" s="27" t="s">
        <v>12111</v>
      </c>
      <c r="I48" s="27" t="s">
        <v>12112</v>
      </c>
      <c r="J48" s="27" t="s">
        <v>12113</v>
      </c>
      <c r="K48" s="27" t="s">
        <v>12114</v>
      </c>
      <c r="L48" s="27" t="s">
        <v>12115</v>
      </c>
      <c r="M48" s="27" t="s">
        <v>12116</v>
      </c>
      <c r="N48" s="27" t="s">
        <v>12117</v>
      </c>
      <c r="O48" s="27" t="s">
        <v>12118</v>
      </c>
      <c r="P48" s="27" t="s">
        <v>12118</v>
      </c>
      <c r="Q48" s="27" t="s">
        <v>12119</v>
      </c>
      <c r="R48" s="27" t="s">
        <v>12120</v>
      </c>
      <c r="S48" s="27" t="s">
        <v>11798</v>
      </c>
      <c r="T48" s="27" t="s">
        <v>11799</v>
      </c>
      <c r="U48" s="27" t="s">
        <v>12121</v>
      </c>
      <c r="V48" s="27" t="s">
        <v>12122</v>
      </c>
      <c r="W48" s="27" t="s">
        <v>12123</v>
      </c>
      <c r="X48" s="27" t="s">
        <v>12124</v>
      </c>
      <c r="Y48" s="27" t="s">
        <v>12125</v>
      </c>
      <c r="Z48" s="27" t="s">
        <v>12126</v>
      </c>
      <c r="AA48" s="27" t="s">
        <v>11806</v>
      </c>
      <c r="AB48" s="27" t="s">
        <v>11806</v>
      </c>
      <c r="AC48" s="27" t="s">
        <v>11807</v>
      </c>
      <c r="AD48" s="27" t="s">
        <v>11807</v>
      </c>
      <c r="AE48" s="27" t="s">
        <v>12127</v>
      </c>
      <c r="AF48" s="27" t="s">
        <v>12128</v>
      </c>
      <c r="AG48" s="27" t="s">
        <v>12129</v>
      </c>
      <c r="AH48" s="27" t="s">
        <v>12130</v>
      </c>
      <c r="AI48" s="27" t="s">
        <v>12131</v>
      </c>
      <c r="AJ48" s="27" t="s">
        <v>12132</v>
      </c>
      <c r="AK48" s="27" t="s">
        <v>12133</v>
      </c>
      <c r="AL48" s="27" t="s">
        <v>12134</v>
      </c>
      <c r="AM48" s="27" t="s">
        <v>12135</v>
      </c>
      <c r="AN48" s="27" t="s">
        <v>12136</v>
      </c>
      <c r="AO48" s="27" t="s">
        <v>12137</v>
      </c>
      <c r="AP48" s="27" t="s">
        <v>12138</v>
      </c>
      <c r="AQ48" s="27" t="s">
        <v>12139</v>
      </c>
      <c r="AR48" s="27" t="s">
        <v>12140</v>
      </c>
      <c r="AS48" s="27" t="s">
        <v>12141</v>
      </c>
      <c r="AT48" s="27" t="s">
        <v>12142</v>
      </c>
      <c r="AU48" s="27" t="s">
        <v>12143</v>
      </c>
      <c r="AV48" s="27" t="s">
        <v>12144</v>
      </c>
      <c r="AW48" s="27" t="s">
        <v>12145</v>
      </c>
      <c r="AX48" s="27" t="s">
        <v>12146</v>
      </c>
      <c r="AY48" s="27" t="s">
        <v>12147</v>
      </c>
      <c r="AZ48" s="27" t="s">
        <v>12148</v>
      </c>
      <c r="BA48" s="27" t="s">
        <v>12149</v>
      </c>
      <c r="BB48" s="27" t="s">
        <v>12150</v>
      </c>
      <c r="BC48" s="27" t="s">
        <v>12151</v>
      </c>
      <c r="BD48" s="27" t="s">
        <v>12152</v>
      </c>
      <c r="BE48" s="27" t="s">
        <v>12153</v>
      </c>
      <c r="BF48" s="27" t="s">
        <v>12139</v>
      </c>
      <c r="BG48" s="27" t="s">
        <v>12154</v>
      </c>
      <c r="BH48" s="27" t="s">
        <v>12155</v>
      </c>
      <c r="BI48" s="27" t="s">
        <v>12156</v>
      </c>
      <c r="BJ48" s="27" t="s">
        <v>12157</v>
      </c>
      <c r="BK48" s="27" t="s">
        <v>12158</v>
      </c>
      <c r="BL48" s="27" t="s">
        <v>12159</v>
      </c>
      <c r="BM48" s="27" t="s">
        <v>12160</v>
      </c>
      <c r="BN48" s="27" t="s">
        <v>12161</v>
      </c>
      <c r="BO48" s="27" t="s">
        <v>12162</v>
      </c>
      <c r="BP48" s="27" t="s">
        <v>12163</v>
      </c>
      <c r="BQ48" s="27" t="s">
        <v>12164</v>
      </c>
      <c r="BR48" s="27" t="s">
        <v>12165</v>
      </c>
      <c r="BS48" s="27" t="s">
        <v>12166</v>
      </c>
      <c r="BT48" s="27" t="s">
        <v>12167</v>
      </c>
      <c r="BU48" s="27" t="s">
        <v>12168</v>
      </c>
      <c r="BV48" s="27" t="s">
        <v>12169</v>
      </c>
      <c r="BW48" s="27" t="s">
        <v>12170</v>
      </c>
      <c r="BX48" s="27" t="s">
        <v>12171</v>
      </c>
      <c r="BY48" s="27" t="s">
        <v>12172</v>
      </c>
      <c r="BZ48" s="27" t="s">
        <v>12173</v>
      </c>
      <c r="CA48" s="27" t="s">
        <v>12174</v>
      </c>
      <c r="CB48" s="27" t="s">
        <v>12175</v>
      </c>
      <c r="CC48" s="27" t="s">
        <v>11857</v>
      </c>
      <c r="CD48" s="27" t="s">
        <v>12176</v>
      </c>
      <c r="CE48" s="27" t="s">
        <v>11859</v>
      </c>
      <c r="CF48" s="27" t="s">
        <v>12177</v>
      </c>
      <c r="CG48" s="27" t="s">
        <v>12177</v>
      </c>
      <c r="CH48" s="27" t="s">
        <v>12178</v>
      </c>
      <c r="CI48" s="27" t="s">
        <v>12179</v>
      </c>
      <c r="CJ48" s="27" t="s">
        <v>12177</v>
      </c>
      <c r="CK48" s="27" t="s">
        <v>12180</v>
      </c>
      <c r="CL48" s="27" t="s">
        <v>12181</v>
      </c>
      <c r="CM48" s="27" t="s">
        <v>12182</v>
      </c>
      <c r="CN48" s="27" t="s">
        <v>11866</v>
      </c>
      <c r="CO48" s="27" t="s">
        <v>12183</v>
      </c>
      <c r="CP48" s="27" t="s">
        <v>12184</v>
      </c>
      <c r="CQ48" s="27" t="s">
        <v>12185</v>
      </c>
      <c r="CR48" s="27" t="s">
        <v>12186</v>
      </c>
      <c r="CS48" s="27" t="s">
        <v>11871</v>
      </c>
      <c r="CT48" s="27" t="s">
        <v>12187</v>
      </c>
      <c r="CU48" s="27" t="s">
        <v>12188</v>
      </c>
      <c r="CV48" s="27" t="s">
        <v>12189</v>
      </c>
      <c r="CW48" s="27" t="s">
        <v>12190</v>
      </c>
      <c r="CX48" s="27" t="s">
        <v>12163</v>
      </c>
      <c r="CY48" s="27" t="s">
        <v>12191</v>
      </c>
      <c r="CZ48" s="27" t="s">
        <v>12192</v>
      </c>
      <c r="DA48" s="27" t="s">
        <v>12193</v>
      </c>
      <c r="DB48" s="27" t="s">
        <v>12194</v>
      </c>
      <c r="DC48" s="27" t="s">
        <v>11880</v>
      </c>
      <c r="DD48" s="27" t="s">
        <v>11881</v>
      </c>
      <c r="DE48" s="27" t="s">
        <v>12195</v>
      </c>
      <c r="DF48" s="27" t="s">
        <v>12196</v>
      </c>
      <c r="DG48" s="27" t="s">
        <v>11881</v>
      </c>
      <c r="DH48" s="27" t="s">
        <v>11884</v>
      </c>
      <c r="DI48" s="27" t="s">
        <v>12197</v>
      </c>
      <c r="DJ48" s="27" t="s">
        <v>12198</v>
      </c>
      <c r="DK48" s="27" t="s">
        <v>12199</v>
      </c>
      <c r="DL48" s="27" t="s">
        <v>12200</v>
      </c>
      <c r="DM48" s="27" t="s">
        <v>12201</v>
      </c>
      <c r="DN48" s="27" t="s">
        <v>12202</v>
      </c>
      <c r="DO48" s="27" t="s">
        <v>12203</v>
      </c>
      <c r="DP48" s="27" t="s">
        <v>12204</v>
      </c>
      <c r="DQ48" s="27" t="s">
        <v>12205</v>
      </c>
      <c r="DR48" s="27" t="s">
        <v>12206</v>
      </c>
      <c r="DS48" s="27" t="s">
        <v>12207</v>
      </c>
      <c r="DT48" s="27" t="s">
        <v>12208</v>
      </c>
      <c r="DU48" s="27" t="s">
        <v>12209</v>
      </c>
      <c r="DV48" s="27" t="s">
        <v>12210</v>
      </c>
      <c r="DW48" s="27" t="s">
        <v>12211</v>
      </c>
      <c r="DX48" s="27" t="s">
        <v>12212</v>
      </c>
      <c r="DY48" s="27" t="s">
        <v>12213</v>
      </c>
      <c r="DZ48" s="27" t="s">
        <v>12214</v>
      </c>
      <c r="EA48" s="27" t="s">
        <v>12215</v>
      </c>
      <c r="EB48" s="27" t="s">
        <v>12216</v>
      </c>
      <c r="EC48" s="27" t="s">
        <v>12217</v>
      </c>
      <c r="ED48" s="27" t="s">
        <v>12218</v>
      </c>
      <c r="EE48" s="27" t="s">
        <v>12219</v>
      </c>
      <c r="EF48" s="27" t="s">
        <v>12220</v>
      </c>
      <c r="EG48" s="27" t="s">
        <v>12221</v>
      </c>
      <c r="EH48" s="27" t="s">
        <v>12222</v>
      </c>
      <c r="EI48" s="27" t="s">
        <v>12223</v>
      </c>
      <c r="EJ48" s="27" t="s">
        <v>12224</v>
      </c>
      <c r="EK48" s="27" t="s">
        <v>12225</v>
      </c>
      <c r="EL48" s="27" t="s">
        <v>12226</v>
      </c>
      <c r="EM48" s="27" t="s">
        <v>12227</v>
      </c>
      <c r="EN48" s="27" t="s">
        <v>12228</v>
      </c>
      <c r="EO48" s="27" t="s">
        <v>12229</v>
      </c>
      <c r="EP48" s="27" t="s">
        <v>12230</v>
      </c>
      <c r="EQ48" s="27" t="s">
        <v>12231</v>
      </c>
      <c r="ER48" s="27" t="s">
        <v>11918</v>
      </c>
      <c r="ES48" s="27" t="s">
        <v>12232</v>
      </c>
      <c r="ET48" s="27" t="s">
        <v>12233</v>
      </c>
      <c r="EU48" s="27" t="s">
        <v>12234</v>
      </c>
      <c r="EV48" s="27" t="s">
        <v>12234</v>
      </c>
      <c r="EW48" s="27" t="s">
        <v>12235</v>
      </c>
      <c r="EX48" s="27" t="s">
        <v>12236</v>
      </c>
      <c r="EY48" s="27" t="s">
        <v>12237</v>
      </c>
      <c r="EZ48" s="27" t="s">
        <v>12238</v>
      </c>
      <c r="FA48" s="27" t="s">
        <v>12239</v>
      </c>
      <c r="FB48" s="27" t="s">
        <v>12240</v>
      </c>
      <c r="FC48" s="27" t="s">
        <v>12241</v>
      </c>
      <c r="FD48" s="27" t="s">
        <v>12242</v>
      </c>
      <c r="FE48" s="27" t="s">
        <v>12243</v>
      </c>
      <c r="FF48" s="27" t="s">
        <v>12244</v>
      </c>
      <c r="FG48" s="27" t="s">
        <v>12245</v>
      </c>
      <c r="FH48" s="27" t="s">
        <v>12246</v>
      </c>
      <c r="FI48" s="27" t="s">
        <v>11934</v>
      </c>
      <c r="FJ48" s="27" t="s">
        <v>12247</v>
      </c>
      <c r="FK48" s="27" t="s">
        <v>12248</v>
      </c>
      <c r="FL48" s="27" t="s">
        <v>11884</v>
      </c>
      <c r="FM48" s="27" t="s">
        <v>12249</v>
      </c>
      <c r="FN48" s="27" t="s">
        <v>12250</v>
      </c>
      <c r="FO48" s="27" t="s">
        <v>12251</v>
      </c>
      <c r="FP48" s="27" t="s">
        <v>11939</v>
      </c>
      <c r="FQ48" s="27" t="s">
        <v>12252</v>
      </c>
      <c r="FR48" s="27" t="s">
        <v>11941</v>
      </c>
      <c r="FS48" s="27" t="s">
        <v>12253</v>
      </c>
      <c r="FT48" s="27" t="s">
        <v>12254</v>
      </c>
      <c r="FU48" s="27" t="s">
        <v>12255</v>
      </c>
      <c r="FV48" s="27" t="s">
        <v>11944</v>
      </c>
      <c r="FW48" s="27" t="s">
        <v>12256</v>
      </c>
      <c r="FX48" s="27" t="s">
        <v>12203</v>
      </c>
      <c r="FY48" s="27" t="s">
        <v>12257</v>
      </c>
      <c r="FZ48" s="27" t="s">
        <v>12254</v>
      </c>
      <c r="GA48" s="27" t="s">
        <v>11948</v>
      </c>
      <c r="GB48" s="27" t="s">
        <v>12258</v>
      </c>
      <c r="GC48" s="27" t="s">
        <v>12259</v>
      </c>
      <c r="GD48" s="27" t="s">
        <v>11951</v>
      </c>
      <c r="GE48" s="27" t="s">
        <v>12260</v>
      </c>
      <c r="GF48" s="27" t="s">
        <v>12261</v>
      </c>
      <c r="GG48" s="27" t="s">
        <v>12262</v>
      </c>
      <c r="GH48" s="27" t="s">
        <v>12263</v>
      </c>
      <c r="GI48" s="27" t="s">
        <v>12264</v>
      </c>
      <c r="GJ48" s="27" t="s">
        <v>12265</v>
      </c>
      <c r="GK48" s="27" t="s">
        <v>12266</v>
      </c>
      <c r="GL48" s="27" t="s">
        <v>12267</v>
      </c>
      <c r="GM48" s="27" t="s">
        <v>12268</v>
      </c>
      <c r="GN48" s="27" t="s">
        <v>12269</v>
      </c>
      <c r="GO48" s="27" t="s">
        <v>12270</v>
      </c>
      <c r="GP48" s="27" t="s">
        <v>11941</v>
      </c>
      <c r="GQ48" s="27" t="s">
        <v>12271</v>
      </c>
      <c r="GR48" s="27" t="s">
        <v>12272</v>
      </c>
      <c r="GS48" s="27" t="s">
        <v>12273</v>
      </c>
      <c r="GT48" s="27" t="s">
        <v>12274</v>
      </c>
      <c r="GU48" s="27" t="s">
        <v>12275</v>
      </c>
      <c r="GV48" s="27" t="s">
        <v>12242</v>
      </c>
      <c r="GW48" s="27" t="s">
        <v>12276</v>
      </c>
      <c r="GX48" s="27" t="s">
        <v>12277</v>
      </c>
      <c r="GY48" s="27" t="s">
        <v>12278</v>
      </c>
      <c r="GZ48" s="27" t="s">
        <v>12279</v>
      </c>
      <c r="HA48" s="27" t="s">
        <v>12280</v>
      </c>
      <c r="HB48" s="27" t="s">
        <v>12281</v>
      </c>
      <c r="HC48" s="27" t="s">
        <v>11971</v>
      </c>
      <c r="HD48" s="27" t="s">
        <v>11971</v>
      </c>
      <c r="HE48" s="27" t="s">
        <v>12282</v>
      </c>
      <c r="HF48" s="27" t="s">
        <v>12283</v>
      </c>
      <c r="HG48" s="27" t="s">
        <v>12284</v>
      </c>
      <c r="HH48" s="27" t="s">
        <v>12285</v>
      </c>
      <c r="HI48" s="27" t="s">
        <v>12286</v>
      </c>
      <c r="HJ48" s="27" t="s">
        <v>12287</v>
      </c>
      <c r="HK48" s="27" t="s">
        <v>11978</v>
      </c>
      <c r="HL48" s="27" t="s">
        <v>11979</v>
      </c>
      <c r="HM48" s="27" t="s">
        <v>12288</v>
      </c>
      <c r="HN48" s="27" t="s">
        <v>12289</v>
      </c>
      <c r="HO48" s="27" t="s">
        <v>12290</v>
      </c>
      <c r="HP48" s="27" t="s">
        <v>12291</v>
      </c>
      <c r="HQ48" s="27" t="s">
        <v>12292</v>
      </c>
      <c r="HR48" s="27" t="s">
        <v>12293</v>
      </c>
      <c r="HS48" s="27" t="s">
        <v>12294</v>
      </c>
      <c r="HT48" s="27" t="s">
        <v>12295</v>
      </c>
      <c r="HU48" s="27" t="s">
        <v>12296</v>
      </c>
      <c r="HV48" s="27" t="s">
        <v>12297</v>
      </c>
      <c r="HW48" s="27" t="s">
        <v>12298</v>
      </c>
      <c r="HX48" s="27" t="s">
        <v>11991</v>
      </c>
      <c r="HY48" s="27" t="s">
        <v>12299</v>
      </c>
      <c r="HZ48" s="27" t="s">
        <v>12300</v>
      </c>
      <c r="IA48" s="27" t="s">
        <v>12301</v>
      </c>
      <c r="IB48" s="27" t="s">
        <v>12302</v>
      </c>
      <c r="IC48" s="27" t="s">
        <v>12303</v>
      </c>
      <c r="ID48" s="27" t="s">
        <v>12304</v>
      </c>
      <c r="IE48" s="27" t="s">
        <v>12202</v>
      </c>
      <c r="IF48" s="27" t="s">
        <v>12305</v>
      </c>
      <c r="IG48" s="27" t="s">
        <v>12306</v>
      </c>
      <c r="IH48" s="27" t="s">
        <v>12307</v>
      </c>
      <c r="II48" s="27" t="s">
        <v>12308</v>
      </c>
      <c r="IJ48" s="27" t="s">
        <v>12204</v>
      </c>
      <c r="IK48" s="27" t="s">
        <v>12309</v>
      </c>
      <c r="IL48" s="27" t="s">
        <v>12310</v>
      </c>
      <c r="IM48" s="27" t="s">
        <v>12204</v>
      </c>
      <c r="IN48" s="27" t="s">
        <v>12311</v>
      </c>
      <c r="IO48" s="27" t="s">
        <v>12312</v>
      </c>
      <c r="IP48" s="27" t="s">
        <v>12313</v>
      </c>
      <c r="IQ48" s="27" t="s">
        <v>12314</v>
      </c>
      <c r="IR48" s="27" t="s">
        <v>12186</v>
      </c>
      <c r="IS48" s="27" t="s">
        <v>12315</v>
      </c>
      <c r="IT48" s="27" t="s">
        <v>12316</v>
      </c>
      <c r="IU48" s="27" t="s">
        <v>12317</v>
      </c>
      <c r="IV48" s="27" t="s">
        <v>12318</v>
      </c>
      <c r="IW48" s="27" t="s">
        <v>12184</v>
      </c>
      <c r="IX48" s="27" t="s">
        <v>12319</v>
      </c>
      <c r="IY48" s="27" t="s">
        <v>12320</v>
      </c>
      <c r="IZ48" s="27" t="s">
        <v>12321</v>
      </c>
      <c r="JA48" s="27" t="s">
        <v>12322</v>
      </c>
      <c r="JB48" s="27" t="s">
        <v>12323</v>
      </c>
      <c r="JC48" s="27" t="s">
        <v>12324</v>
      </c>
      <c r="JD48" s="27" t="s">
        <v>12325</v>
      </c>
      <c r="JE48" s="27" t="s">
        <v>12326</v>
      </c>
      <c r="JF48" s="27" t="s">
        <v>12327</v>
      </c>
      <c r="JG48" s="27" t="s">
        <v>12328</v>
      </c>
      <c r="JH48" s="27" t="s">
        <v>12329</v>
      </c>
      <c r="JI48" s="27" t="s">
        <v>12330</v>
      </c>
      <c r="JJ48" s="27" t="s">
        <v>12331</v>
      </c>
      <c r="JK48" s="27" t="s">
        <v>12332</v>
      </c>
      <c r="JL48" s="27" t="s">
        <v>12333</v>
      </c>
      <c r="JM48" s="27" t="s">
        <v>12334</v>
      </c>
      <c r="JN48" s="27" t="s">
        <v>12335</v>
      </c>
      <c r="JO48" s="27" t="s">
        <v>12336</v>
      </c>
      <c r="JP48" s="27" t="s">
        <v>12337</v>
      </c>
      <c r="JQ48" s="27" t="s">
        <v>12337</v>
      </c>
      <c r="JR48" s="27" t="s">
        <v>12338</v>
      </c>
      <c r="JS48" s="27" t="s">
        <v>12339</v>
      </c>
      <c r="JT48" s="27" t="s">
        <v>12340</v>
      </c>
      <c r="JU48" s="27" t="s">
        <v>12341</v>
      </c>
      <c r="JV48" s="27" t="s">
        <v>12342</v>
      </c>
      <c r="JW48" s="27" t="s">
        <v>12343</v>
      </c>
      <c r="JX48" s="27" t="s">
        <v>12344</v>
      </c>
      <c r="JY48" s="27" t="s">
        <v>12345</v>
      </c>
      <c r="JZ48" s="27" t="s">
        <v>12037</v>
      </c>
      <c r="KA48" s="27" t="s">
        <v>12038</v>
      </c>
      <c r="KB48" s="27" t="s">
        <v>12346</v>
      </c>
      <c r="KC48" s="27" t="s">
        <v>12337</v>
      </c>
      <c r="KD48" s="27" t="s">
        <v>12347</v>
      </c>
      <c r="KE48" s="27" t="s">
        <v>12337</v>
      </c>
      <c r="KF48" s="27" t="s">
        <v>12348</v>
      </c>
      <c r="KG48" s="27" t="s">
        <v>12349</v>
      </c>
      <c r="KH48" s="27" t="s">
        <v>12350</v>
      </c>
      <c r="KI48" s="27" t="s">
        <v>12351</v>
      </c>
      <c r="KJ48" s="27" t="s">
        <v>12351</v>
      </c>
      <c r="KK48" s="27" t="s">
        <v>12352</v>
      </c>
      <c r="KL48" s="27" t="s">
        <v>12353</v>
      </c>
      <c r="KM48" s="27" t="s">
        <v>12354</v>
      </c>
      <c r="KN48" s="27" t="s">
        <v>12355</v>
      </c>
      <c r="KO48" s="27" t="s">
        <v>12356</v>
      </c>
      <c r="KP48" s="27" t="s">
        <v>12357</v>
      </c>
      <c r="KQ48" s="27" t="s">
        <v>12358</v>
      </c>
      <c r="KR48" s="27" t="s">
        <v>12359</v>
      </c>
      <c r="KS48" s="27" t="s">
        <v>12360</v>
      </c>
      <c r="KT48" s="27" t="s">
        <v>12361</v>
      </c>
      <c r="KU48" s="27" t="s">
        <v>12362</v>
      </c>
      <c r="KV48" s="27" t="s">
        <v>12363</v>
      </c>
      <c r="KW48" s="27" t="s">
        <v>12360</v>
      </c>
      <c r="KX48" s="27" t="s">
        <v>12364</v>
      </c>
      <c r="KY48" s="27" t="s">
        <v>12365</v>
      </c>
      <c r="KZ48" s="27" t="s">
        <v>12366</v>
      </c>
      <c r="LA48" s="27" t="s">
        <v>12205</v>
      </c>
      <c r="LB48" s="27" t="s">
        <v>12367</v>
      </c>
      <c r="LC48" s="27" t="s">
        <v>12368</v>
      </c>
      <c r="LD48" s="27" t="s">
        <v>12369</v>
      </c>
      <c r="LE48" s="27" t="s">
        <v>12370</v>
      </c>
      <c r="LF48" s="27" t="s">
        <v>12371</v>
      </c>
      <c r="LG48" s="27" t="s">
        <v>12248</v>
      </c>
      <c r="LH48" s="27" t="s">
        <v>12372</v>
      </c>
      <c r="LI48" s="27" t="s">
        <v>12373</v>
      </c>
      <c r="LJ48" s="27" t="s">
        <v>12374</v>
      </c>
      <c r="LK48" s="27" t="s">
        <v>12375</v>
      </c>
      <c r="LL48" s="27" t="s">
        <v>12230</v>
      </c>
      <c r="LM48" s="27" t="s">
        <v>12376</v>
      </c>
      <c r="LN48" s="27" t="s">
        <v>12164</v>
      </c>
      <c r="LO48" s="27" t="s">
        <v>12377</v>
      </c>
      <c r="LP48" s="27" t="s">
        <v>12377</v>
      </c>
      <c r="LQ48" s="27" t="s">
        <v>12378</v>
      </c>
      <c r="LR48" s="27" t="s">
        <v>12379</v>
      </c>
      <c r="LS48" s="27" t="s">
        <v>12220</v>
      </c>
      <c r="LT48" s="27" t="s">
        <v>12380</v>
      </c>
      <c r="LU48" s="27" t="s">
        <v>12381</v>
      </c>
      <c r="LV48" s="27" t="s">
        <v>12382</v>
      </c>
      <c r="LW48" s="27" t="s">
        <v>12383</v>
      </c>
      <c r="LX48" s="27" t="s">
        <v>12384</v>
      </c>
      <c r="LY48" s="27" t="s">
        <v>12385</v>
      </c>
      <c r="LZ48" s="27" t="s">
        <v>12077</v>
      </c>
      <c r="MA48" s="27" t="s">
        <v>12386</v>
      </c>
      <c r="MB48" s="27" t="s">
        <v>12387</v>
      </c>
      <c r="MC48" s="27" t="s">
        <v>12388</v>
      </c>
      <c r="MD48" s="27" t="s">
        <v>12389</v>
      </c>
      <c r="ME48" s="27" t="s">
        <v>12390</v>
      </c>
      <c r="MF48" s="27" t="s">
        <v>12371</v>
      </c>
      <c r="MG48" s="27" t="s">
        <v>12391</v>
      </c>
      <c r="MH48" s="27" t="s">
        <v>12392</v>
      </c>
      <c r="MI48" s="27" t="s">
        <v>12393</v>
      </c>
      <c r="MJ48" s="27" t="s">
        <v>12394</v>
      </c>
      <c r="MK48" s="27" t="s">
        <v>12395</v>
      </c>
      <c r="ML48" s="27" t="s">
        <v>12396</v>
      </c>
      <c r="MM48" s="27" t="s">
        <v>12397</v>
      </c>
      <c r="MN48" s="27" t="s">
        <v>12398</v>
      </c>
      <c r="MO48" s="27" t="s">
        <v>12399</v>
      </c>
      <c r="MP48" s="27" t="s">
        <v>12092</v>
      </c>
      <c r="MQ48" s="27" t="s">
        <v>12093</v>
      </c>
      <c r="MR48" s="27" t="s">
        <v>12400</v>
      </c>
      <c r="MS48" s="27" t="s">
        <v>12401</v>
      </c>
      <c r="MT48" s="27" t="s">
        <v>12402</v>
      </c>
      <c r="MU48" s="27" t="s">
        <v>12403</v>
      </c>
      <c r="MV48" s="27" t="s">
        <v>12404</v>
      </c>
      <c r="MW48" s="27" t="s">
        <v>12405</v>
      </c>
      <c r="MX48" s="27" t="s">
        <v>12406</v>
      </c>
      <c r="MY48" s="27" t="s">
        <v>11979</v>
      </c>
      <c r="MZ48" s="27" t="s">
        <v>12407</v>
      </c>
      <c r="NA48" s="27" t="s">
        <v>12102</v>
      </c>
      <c r="NB48" s="27" t="s">
        <v>12408</v>
      </c>
      <c r="NC48" s="27" t="s">
        <v>12409</v>
      </c>
      <c r="ND48" s="27" t="s">
        <v>12105</v>
      </c>
      <c r="NE48" s="28" t="s">
        <v>12410</v>
      </c>
    </row>
    <row r="49" spans="2:369" x14ac:dyDescent="0.25">
      <c r="B49" s="39">
        <v>46997</v>
      </c>
      <c r="C49" s="27" t="s">
        <v>12411</v>
      </c>
      <c r="D49" s="27" t="s">
        <v>12412</v>
      </c>
      <c r="E49" s="27" t="s">
        <v>12413</v>
      </c>
      <c r="F49" s="27" t="s">
        <v>12413</v>
      </c>
      <c r="G49" s="27" t="s">
        <v>12414</v>
      </c>
      <c r="H49" s="27" t="s">
        <v>12415</v>
      </c>
      <c r="I49" s="27" t="s">
        <v>12416</v>
      </c>
      <c r="J49" s="27" t="s">
        <v>12417</v>
      </c>
      <c r="K49" s="27" t="s">
        <v>12418</v>
      </c>
      <c r="L49" s="27" t="s">
        <v>12419</v>
      </c>
      <c r="M49" s="27" t="s">
        <v>12420</v>
      </c>
      <c r="N49" s="27" t="s">
        <v>12421</v>
      </c>
      <c r="O49" s="27" t="s">
        <v>12422</v>
      </c>
      <c r="P49" s="27" t="s">
        <v>12422</v>
      </c>
      <c r="Q49" s="27" t="s">
        <v>12423</v>
      </c>
      <c r="R49" s="27" t="s">
        <v>12424</v>
      </c>
      <c r="S49" s="27" t="s">
        <v>12425</v>
      </c>
      <c r="T49" s="27" t="s">
        <v>12426</v>
      </c>
      <c r="U49" s="27" t="s">
        <v>12427</v>
      </c>
      <c r="V49" s="27" t="s">
        <v>12428</v>
      </c>
      <c r="W49" s="27" t="s">
        <v>12429</v>
      </c>
      <c r="X49" s="27" t="s">
        <v>12430</v>
      </c>
      <c r="Y49" s="27" t="s">
        <v>12431</v>
      </c>
      <c r="Z49" s="27" t="s">
        <v>12432</v>
      </c>
      <c r="AA49" s="27" t="s">
        <v>12433</v>
      </c>
      <c r="AB49" s="27" t="s">
        <v>12434</v>
      </c>
      <c r="AC49" s="27" t="s">
        <v>12435</v>
      </c>
      <c r="AD49" s="27" t="s">
        <v>12435</v>
      </c>
      <c r="AE49" s="27" t="s">
        <v>12436</v>
      </c>
      <c r="AF49" s="27" t="s">
        <v>12437</v>
      </c>
      <c r="AG49" s="27" t="s">
        <v>12438</v>
      </c>
      <c r="AH49" s="27" t="s">
        <v>12439</v>
      </c>
      <c r="AI49" s="27" t="s">
        <v>12440</v>
      </c>
      <c r="AJ49" s="27" t="s">
        <v>12441</v>
      </c>
      <c r="AK49" s="27" t="s">
        <v>12442</v>
      </c>
      <c r="AL49" s="27" t="s">
        <v>12443</v>
      </c>
      <c r="AM49" s="27" t="s">
        <v>12444</v>
      </c>
      <c r="AN49" s="27" t="s">
        <v>12445</v>
      </c>
      <c r="AO49" s="27" t="s">
        <v>12446</v>
      </c>
      <c r="AP49" s="27" t="s">
        <v>12446</v>
      </c>
      <c r="AQ49" s="27" t="s">
        <v>12447</v>
      </c>
      <c r="AR49" s="27" t="s">
        <v>12448</v>
      </c>
      <c r="AS49" s="27" t="s">
        <v>12449</v>
      </c>
      <c r="AT49" s="27" t="s">
        <v>12450</v>
      </c>
      <c r="AU49" s="27" t="s">
        <v>12451</v>
      </c>
      <c r="AV49" s="27" t="s">
        <v>12452</v>
      </c>
      <c r="AW49" s="27" t="s">
        <v>12253</v>
      </c>
      <c r="AX49" s="27" t="s">
        <v>12453</v>
      </c>
      <c r="AY49" s="27" t="s">
        <v>12454</v>
      </c>
      <c r="AZ49" s="27" t="s">
        <v>12455</v>
      </c>
      <c r="BA49" s="27" t="s">
        <v>12456</v>
      </c>
      <c r="BB49" s="27" t="s">
        <v>12457</v>
      </c>
      <c r="BC49" s="27" t="s">
        <v>12458</v>
      </c>
      <c r="BD49" s="27" t="s">
        <v>12459</v>
      </c>
      <c r="BE49" s="27" t="s">
        <v>12460</v>
      </c>
      <c r="BF49" s="27" t="s">
        <v>12447</v>
      </c>
      <c r="BG49" s="27" t="s">
        <v>12461</v>
      </c>
      <c r="BH49" s="27" t="s">
        <v>12462</v>
      </c>
      <c r="BI49" s="27" t="s">
        <v>12463</v>
      </c>
      <c r="BJ49" s="27" t="s">
        <v>12464</v>
      </c>
      <c r="BK49" s="27" t="s">
        <v>12465</v>
      </c>
      <c r="BL49" s="27" t="s">
        <v>12466</v>
      </c>
      <c r="BM49" s="27" t="s">
        <v>12467</v>
      </c>
      <c r="BN49" s="27" t="s">
        <v>12468</v>
      </c>
      <c r="BO49" s="27" t="s">
        <v>12469</v>
      </c>
      <c r="BP49" s="27" t="s">
        <v>12470</v>
      </c>
      <c r="BQ49" s="27" t="s">
        <v>12471</v>
      </c>
      <c r="BR49" s="27" t="s">
        <v>12456</v>
      </c>
      <c r="BS49" s="27" t="s">
        <v>12472</v>
      </c>
      <c r="BT49" s="27" t="s">
        <v>12473</v>
      </c>
      <c r="BU49" s="27" t="s">
        <v>12474</v>
      </c>
      <c r="BV49" s="27" t="s">
        <v>12475</v>
      </c>
      <c r="BW49" s="27" t="s">
        <v>12476</v>
      </c>
      <c r="BX49" s="27" t="s">
        <v>12477</v>
      </c>
      <c r="BY49" s="27" t="s">
        <v>12478</v>
      </c>
      <c r="BZ49" s="27" t="s">
        <v>12479</v>
      </c>
      <c r="CA49" s="27" t="s">
        <v>12480</v>
      </c>
      <c r="CB49" s="27" t="s">
        <v>12481</v>
      </c>
      <c r="CC49" s="27" t="s">
        <v>12482</v>
      </c>
      <c r="CD49" s="27" t="s">
        <v>12483</v>
      </c>
      <c r="CE49" s="27" t="s">
        <v>12484</v>
      </c>
      <c r="CF49" s="27" t="s">
        <v>12485</v>
      </c>
      <c r="CG49" s="27" t="s">
        <v>12485</v>
      </c>
      <c r="CH49" s="27" t="s">
        <v>12486</v>
      </c>
      <c r="CI49" s="27" t="s">
        <v>12487</v>
      </c>
      <c r="CJ49" s="27" t="s">
        <v>12485</v>
      </c>
      <c r="CK49" s="27" t="s">
        <v>12488</v>
      </c>
      <c r="CL49" s="27" t="s">
        <v>12489</v>
      </c>
      <c r="CM49" s="27" t="s">
        <v>12490</v>
      </c>
      <c r="CN49" s="27" t="s">
        <v>12491</v>
      </c>
      <c r="CO49" s="27" t="s">
        <v>12492</v>
      </c>
      <c r="CP49" s="27" t="s">
        <v>12493</v>
      </c>
      <c r="CQ49" s="27" t="s">
        <v>12494</v>
      </c>
      <c r="CR49" s="27" t="s">
        <v>12495</v>
      </c>
      <c r="CS49" s="27" t="s">
        <v>12496</v>
      </c>
      <c r="CT49" s="27" t="s">
        <v>12497</v>
      </c>
      <c r="CU49" s="27" t="s">
        <v>12498</v>
      </c>
      <c r="CV49" s="27" t="s">
        <v>12499</v>
      </c>
      <c r="CW49" s="27" t="s">
        <v>12500</v>
      </c>
      <c r="CX49" s="27" t="s">
        <v>12470</v>
      </c>
      <c r="CY49" s="27" t="s">
        <v>12501</v>
      </c>
      <c r="CZ49" s="27" t="s">
        <v>12502</v>
      </c>
      <c r="DA49" s="27" t="s">
        <v>12503</v>
      </c>
      <c r="DB49" s="27" t="s">
        <v>12504</v>
      </c>
      <c r="DC49" s="27" t="s">
        <v>12505</v>
      </c>
      <c r="DD49" s="27" t="s">
        <v>12506</v>
      </c>
      <c r="DE49" s="27" t="s">
        <v>12507</v>
      </c>
      <c r="DF49" s="27" t="s">
        <v>12508</v>
      </c>
      <c r="DG49" s="27" t="s">
        <v>12506</v>
      </c>
      <c r="DH49" s="27" t="s">
        <v>12509</v>
      </c>
      <c r="DI49" s="27" t="s">
        <v>12510</v>
      </c>
      <c r="DJ49" s="27" t="s">
        <v>12511</v>
      </c>
      <c r="DK49" s="27" t="s">
        <v>12512</v>
      </c>
      <c r="DL49" s="27" t="s">
        <v>12513</v>
      </c>
      <c r="DM49" s="27" t="s">
        <v>12514</v>
      </c>
      <c r="DN49" s="27" t="s">
        <v>12515</v>
      </c>
      <c r="DO49" s="27" t="s">
        <v>12516</v>
      </c>
      <c r="DP49" s="27" t="s">
        <v>12517</v>
      </c>
      <c r="DQ49" s="27" t="s">
        <v>12518</v>
      </c>
      <c r="DR49" s="27" t="s">
        <v>12519</v>
      </c>
      <c r="DS49" s="27" t="s">
        <v>12520</v>
      </c>
      <c r="DT49" s="27" t="s">
        <v>12521</v>
      </c>
      <c r="DU49" s="27" t="s">
        <v>12522</v>
      </c>
      <c r="DV49" s="27" t="s">
        <v>12523</v>
      </c>
      <c r="DW49" s="27" t="s">
        <v>12524</v>
      </c>
      <c r="DX49" s="27" t="s">
        <v>12525</v>
      </c>
      <c r="DY49" s="27" t="s">
        <v>12526</v>
      </c>
      <c r="DZ49" s="27" t="s">
        <v>12527</v>
      </c>
      <c r="EA49" s="27" t="s">
        <v>12528</v>
      </c>
      <c r="EB49" s="27" t="s">
        <v>12529</v>
      </c>
      <c r="EC49" s="27" t="s">
        <v>12530</v>
      </c>
      <c r="ED49" s="27" t="s">
        <v>12531</v>
      </c>
      <c r="EE49" s="27" t="s">
        <v>12532</v>
      </c>
      <c r="EF49" s="27" t="s">
        <v>12533</v>
      </c>
      <c r="EG49" s="27" t="s">
        <v>12534</v>
      </c>
      <c r="EH49" s="27" t="s">
        <v>12535</v>
      </c>
      <c r="EI49" s="27" t="s">
        <v>12536</v>
      </c>
      <c r="EJ49" s="27" t="s">
        <v>12537</v>
      </c>
      <c r="EK49" s="27" t="s">
        <v>12538</v>
      </c>
      <c r="EL49" s="27" t="s">
        <v>12539</v>
      </c>
      <c r="EM49" s="27" t="s">
        <v>12540</v>
      </c>
      <c r="EN49" s="27" t="s">
        <v>12541</v>
      </c>
      <c r="EO49" s="27" t="s">
        <v>12542</v>
      </c>
      <c r="EP49" s="27" t="s">
        <v>12543</v>
      </c>
      <c r="EQ49" s="27" t="s">
        <v>12544</v>
      </c>
      <c r="ER49" s="27" t="s">
        <v>12545</v>
      </c>
      <c r="ES49" s="27" t="s">
        <v>12546</v>
      </c>
      <c r="ET49" s="27" t="s">
        <v>12547</v>
      </c>
      <c r="EU49" s="27" t="s">
        <v>12548</v>
      </c>
      <c r="EV49" s="27" t="s">
        <v>12548</v>
      </c>
      <c r="EW49" s="27" t="s">
        <v>12549</v>
      </c>
      <c r="EX49" s="27" t="s">
        <v>12550</v>
      </c>
      <c r="EY49" s="27" t="s">
        <v>12551</v>
      </c>
      <c r="EZ49" s="27" t="s">
        <v>12552</v>
      </c>
      <c r="FA49" s="27" t="s">
        <v>12553</v>
      </c>
      <c r="FB49" s="27" t="s">
        <v>12554</v>
      </c>
      <c r="FC49" s="27" t="s">
        <v>12555</v>
      </c>
      <c r="FD49" s="27" t="s">
        <v>12556</v>
      </c>
      <c r="FE49" s="27" t="s">
        <v>12557</v>
      </c>
      <c r="FF49" s="27" t="s">
        <v>12558</v>
      </c>
      <c r="FG49" s="27" t="s">
        <v>12559</v>
      </c>
      <c r="FH49" s="27" t="s">
        <v>12560</v>
      </c>
      <c r="FI49" s="27" t="s">
        <v>12561</v>
      </c>
      <c r="FJ49" s="27" t="s">
        <v>12247</v>
      </c>
      <c r="FK49" s="27" t="s">
        <v>12562</v>
      </c>
      <c r="FL49" s="27" t="s">
        <v>12509</v>
      </c>
      <c r="FM49" s="27" t="s">
        <v>12563</v>
      </c>
      <c r="FN49" s="27" t="s">
        <v>12564</v>
      </c>
      <c r="FO49" s="27" t="s">
        <v>12565</v>
      </c>
      <c r="FP49" s="27" t="s">
        <v>12566</v>
      </c>
      <c r="FQ49" s="27" t="s">
        <v>12567</v>
      </c>
      <c r="FR49" s="27" t="s">
        <v>12568</v>
      </c>
      <c r="FS49" s="27" t="s">
        <v>12253</v>
      </c>
      <c r="FT49" s="27" t="s">
        <v>12569</v>
      </c>
      <c r="FU49" s="27" t="s">
        <v>12570</v>
      </c>
      <c r="FV49" s="27" t="s">
        <v>12571</v>
      </c>
      <c r="FW49" s="27" t="s">
        <v>12572</v>
      </c>
      <c r="FX49" s="27" t="s">
        <v>12516</v>
      </c>
      <c r="FY49" s="27" t="s">
        <v>12573</v>
      </c>
      <c r="FZ49" s="27" t="s">
        <v>12574</v>
      </c>
      <c r="GA49" s="27" t="s">
        <v>12575</v>
      </c>
      <c r="GB49" s="27" t="s">
        <v>12576</v>
      </c>
      <c r="GC49" s="27" t="s">
        <v>12577</v>
      </c>
      <c r="GD49" s="27" t="s">
        <v>12578</v>
      </c>
      <c r="GE49" s="27" t="s">
        <v>12579</v>
      </c>
      <c r="GF49" s="27" t="s">
        <v>12580</v>
      </c>
      <c r="GG49" s="27" t="s">
        <v>12581</v>
      </c>
      <c r="GH49" s="27" t="s">
        <v>12582</v>
      </c>
      <c r="GI49" s="27" t="s">
        <v>12583</v>
      </c>
      <c r="GJ49" s="27" t="s">
        <v>12577</v>
      </c>
      <c r="GK49" s="27" t="s">
        <v>12584</v>
      </c>
      <c r="GL49" s="27" t="s">
        <v>12267</v>
      </c>
      <c r="GM49" s="27" t="s">
        <v>12585</v>
      </c>
      <c r="GN49" s="27" t="s">
        <v>12586</v>
      </c>
      <c r="GO49" s="27" t="s">
        <v>12587</v>
      </c>
      <c r="GP49" s="27" t="s">
        <v>12568</v>
      </c>
      <c r="GQ49" s="27" t="s">
        <v>12588</v>
      </c>
      <c r="GR49" s="27" t="s">
        <v>12589</v>
      </c>
      <c r="GS49" s="27" t="s">
        <v>12590</v>
      </c>
      <c r="GT49" s="27" t="s">
        <v>12274</v>
      </c>
      <c r="GU49" s="27" t="s">
        <v>12579</v>
      </c>
      <c r="GV49" s="27" t="s">
        <v>12556</v>
      </c>
      <c r="GW49" s="27" t="s">
        <v>12591</v>
      </c>
      <c r="GX49" s="27" t="s">
        <v>12592</v>
      </c>
      <c r="GY49" s="27" t="s">
        <v>12593</v>
      </c>
      <c r="GZ49" s="27" t="s">
        <v>12594</v>
      </c>
      <c r="HA49" s="27" t="s">
        <v>12595</v>
      </c>
      <c r="HB49" s="27" t="s">
        <v>12596</v>
      </c>
      <c r="HC49" s="27" t="s">
        <v>12597</v>
      </c>
      <c r="HD49" s="27" t="s">
        <v>12597</v>
      </c>
      <c r="HE49" s="27" t="s">
        <v>12598</v>
      </c>
      <c r="HF49" s="27" t="s">
        <v>12599</v>
      </c>
      <c r="HG49" s="27" t="s">
        <v>12600</v>
      </c>
      <c r="HH49" s="27" t="s">
        <v>12601</v>
      </c>
      <c r="HI49" s="27" t="s">
        <v>12602</v>
      </c>
      <c r="HJ49" s="27" t="s">
        <v>12603</v>
      </c>
      <c r="HK49" s="27" t="s">
        <v>12604</v>
      </c>
      <c r="HL49" s="27" t="s">
        <v>12605</v>
      </c>
      <c r="HM49" s="27" t="s">
        <v>12606</v>
      </c>
      <c r="HN49" s="27" t="s">
        <v>12607</v>
      </c>
      <c r="HO49" s="27" t="s">
        <v>12608</v>
      </c>
      <c r="HP49" s="27" t="s">
        <v>12609</v>
      </c>
      <c r="HQ49" s="27" t="s">
        <v>12610</v>
      </c>
      <c r="HR49" s="27" t="s">
        <v>12611</v>
      </c>
      <c r="HS49" s="27" t="s">
        <v>12612</v>
      </c>
      <c r="HT49" s="27" t="s">
        <v>12613</v>
      </c>
      <c r="HU49" s="27" t="s">
        <v>12614</v>
      </c>
      <c r="HV49" s="27" t="s">
        <v>12615</v>
      </c>
      <c r="HW49" s="27" t="s">
        <v>12616</v>
      </c>
      <c r="HX49" s="27" t="s">
        <v>12617</v>
      </c>
      <c r="HY49" s="27" t="s">
        <v>12618</v>
      </c>
      <c r="HZ49" s="27" t="s">
        <v>12619</v>
      </c>
      <c r="IA49" s="27" t="s">
        <v>12620</v>
      </c>
      <c r="IB49" s="27" t="s">
        <v>12621</v>
      </c>
      <c r="IC49" s="27" t="s">
        <v>12622</v>
      </c>
      <c r="ID49" s="27" t="s">
        <v>12623</v>
      </c>
      <c r="IE49" s="27" t="s">
        <v>12515</v>
      </c>
      <c r="IF49" s="27" t="s">
        <v>12624</v>
      </c>
      <c r="IG49" s="27" t="s">
        <v>12625</v>
      </c>
      <c r="IH49" s="27" t="s">
        <v>12626</v>
      </c>
      <c r="II49" s="27" t="s">
        <v>12627</v>
      </c>
      <c r="IJ49" s="27" t="s">
        <v>12517</v>
      </c>
      <c r="IK49" s="27" t="s">
        <v>12628</v>
      </c>
      <c r="IL49" s="27" t="s">
        <v>12629</v>
      </c>
      <c r="IM49" s="27" t="s">
        <v>12517</v>
      </c>
      <c r="IN49" s="27" t="s">
        <v>12630</v>
      </c>
      <c r="IO49" s="27" t="s">
        <v>12631</v>
      </c>
      <c r="IP49" s="27" t="s">
        <v>12632</v>
      </c>
      <c r="IQ49" s="27" t="s">
        <v>12633</v>
      </c>
      <c r="IR49" s="27" t="s">
        <v>12634</v>
      </c>
      <c r="IS49" s="27" t="s">
        <v>12635</v>
      </c>
      <c r="IT49" s="27" t="s">
        <v>12636</v>
      </c>
      <c r="IU49" s="27" t="s">
        <v>12637</v>
      </c>
      <c r="IV49" s="27" t="s">
        <v>12638</v>
      </c>
      <c r="IW49" s="27" t="s">
        <v>12493</v>
      </c>
      <c r="IX49" s="27" t="s">
        <v>12639</v>
      </c>
      <c r="IY49" s="27" t="s">
        <v>12640</v>
      </c>
      <c r="IZ49" s="27" t="s">
        <v>12641</v>
      </c>
      <c r="JA49" s="27" t="s">
        <v>12642</v>
      </c>
      <c r="JB49" s="27" t="s">
        <v>12643</v>
      </c>
      <c r="JC49" s="27" t="s">
        <v>12644</v>
      </c>
      <c r="JD49" s="27" t="s">
        <v>12645</v>
      </c>
      <c r="JE49" s="27" t="s">
        <v>12646</v>
      </c>
      <c r="JF49" s="27" t="s">
        <v>12647</v>
      </c>
      <c r="JG49" s="27" t="s">
        <v>12648</v>
      </c>
      <c r="JH49" s="27" t="s">
        <v>12649</v>
      </c>
      <c r="JI49" s="27" t="s">
        <v>12650</v>
      </c>
      <c r="JJ49" s="27" t="s">
        <v>12651</v>
      </c>
      <c r="JK49" s="27" t="s">
        <v>12652</v>
      </c>
      <c r="JL49" s="27" t="s">
        <v>12653</v>
      </c>
      <c r="JM49" s="27" t="s">
        <v>12654</v>
      </c>
      <c r="JN49" s="27" t="s">
        <v>12655</v>
      </c>
      <c r="JO49" s="27" t="s">
        <v>12656</v>
      </c>
      <c r="JP49" s="27" t="s">
        <v>12657</v>
      </c>
      <c r="JQ49" s="27" t="s">
        <v>12657</v>
      </c>
      <c r="JR49" s="27" t="s">
        <v>12658</v>
      </c>
      <c r="JS49" s="27" t="s">
        <v>12659</v>
      </c>
      <c r="JT49" s="27" t="s">
        <v>12660</v>
      </c>
      <c r="JU49" s="27" t="s">
        <v>12661</v>
      </c>
      <c r="JV49" s="27" t="s">
        <v>12662</v>
      </c>
      <c r="JW49" s="27" t="s">
        <v>12663</v>
      </c>
      <c r="JX49" s="27" t="s">
        <v>12664</v>
      </c>
      <c r="JY49" s="27" t="s">
        <v>12665</v>
      </c>
      <c r="JZ49" s="27" t="s">
        <v>12666</v>
      </c>
      <c r="KA49" s="27" t="s">
        <v>12667</v>
      </c>
      <c r="KB49" s="27" t="s">
        <v>12668</v>
      </c>
      <c r="KC49" s="27" t="s">
        <v>12657</v>
      </c>
      <c r="KD49" s="27" t="s">
        <v>12669</v>
      </c>
      <c r="KE49" s="27" t="s">
        <v>12657</v>
      </c>
      <c r="KF49" s="27" t="s">
        <v>12670</v>
      </c>
      <c r="KG49" s="27" t="s">
        <v>12671</v>
      </c>
      <c r="KH49" s="27" t="s">
        <v>12672</v>
      </c>
      <c r="KI49" s="27" t="s">
        <v>12673</v>
      </c>
      <c r="KJ49" s="27" t="s">
        <v>12673</v>
      </c>
      <c r="KK49" s="27" t="s">
        <v>12674</v>
      </c>
      <c r="KL49" s="27" t="s">
        <v>12675</v>
      </c>
      <c r="KM49" s="27" t="s">
        <v>12676</v>
      </c>
      <c r="KN49" s="27" t="s">
        <v>12677</v>
      </c>
      <c r="KO49" s="27" t="s">
        <v>12678</v>
      </c>
      <c r="KP49" s="27" t="s">
        <v>12679</v>
      </c>
      <c r="KQ49" s="27" t="s">
        <v>12680</v>
      </c>
      <c r="KR49" s="27" t="s">
        <v>12681</v>
      </c>
      <c r="KS49" s="27" t="s">
        <v>12682</v>
      </c>
      <c r="KT49" s="27" t="s">
        <v>12683</v>
      </c>
      <c r="KU49" s="27" t="s">
        <v>12684</v>
      </c>
      <c r="KV49" s="27" t="s">
        <v>12685</v>
      </c>
      <c r="KW49" s="27" t="s">
        <v>12682</v>
      </c>
      <c r="KX49" s="27" t="s">
        <v>12686</v>
      </c>
      <c r="KY49" s="27" t="s">
        <v>12687</v>
      </c>
      <c r="KZ49" s="27" t="s">
        <v>12688</v>
      </c>
      <c r="LA49" s="27" t="s">
        <v>12518</v>
      </c>
      <c r="LB49" s="27" t="s">
        <v>12689</v>
      </c>
      <c r="LC49" s="27" t="s">
        <v>12690</v>
      </c>
      <c r="LD49" s="27" t="s">
        <v>12691</v>
      </c>
      <c r="LE49" s="27" t="s">
        <v>12692</v>
      </c>
      <c r="LF49" s="27" t="s">
        <v>12693</v>
      </c>
      <c r="LG49" s="27" t="s">
        <v>12562</v>
      </c>
      <c r="LH49" s="27" t="s">
        <v>12694</v>
      </c>
      <c r="LI49" s="27" t="s">
        <v>12695</v>
      </c>
      <c r="LJ49" s="27" t="s">
        <v>12696</v>
      </c>
      <c r="LK49" s="27" t="s">
        <v>12697</v>
      </c>
      <c r="LL49" s="27" t="s">
        <v>12543</v>
      </c>
      <c r="LM49" s="27" t="s">
        <v>12698</v>
      </c>
      <c r="LN49" s="27" t="s">
        <v>12471</v>
      </c>
      <c r="LO49" s="27" t="s">
        <v>12699</v>
      </c>
      <c r="LP49" s="27" t="s">
        <v>12699</v>
      </c>
      <c r="LQ49" s="27" t="s">
        <v>12700</v>
      </c>
      <c r="LR49" s="27" t="s">
        <v>12701</v>
      </c>
      <c r="LS49" s="27" t="s">
        <v>12533</v>
      </c>
      <c r="LT49" s="27" t="s">
        <v>12702</v>
      </c>
      <c r="LU49" s="27" t="s">
        <v>12703</v>
      </c>
      <c r="LV49" s="27" t="s">
        <v>12704</v>
      </c>
      <c r="LW49" s="27" t="s">
        <v>12705</v>
      </c>
      <c r="LX49" s="27" t="s">
        <v>12706</v>
      </c>
      <c r="LY49" s="27" t="s">
        <v>12707</v>
      </c>
      <c r="LZ49" s="27" t="s">
        <v>12708</v>
      </c>
      <c r="MA49" s="27" t="s">
        <v>12709</v>
      </c>
      <c r="MB49" s="27" t="s">
        <v>12710</v>
      </c>
      <c r="MC49" s="27" t="s">
        <v>12711</v>
      </c>
      <c r="MD49" s="27" t="s">
        <v>12712</v>
      </c>
      <c r="ME49" s="27" t="s">
        <v>12713</v>
      </c>
      <c r="MF49" s="27" t="s">
        <v>12693</v>
      </c>
      <c r="MG49" s="27" t="s">
        <v>12714</v>
      </c>
      <c r="MH49" s="27" t="s">
        <v>12715</v>
      </c>
      <c r="MI49" s="27" t="s">
        <v>12716</v>
      </c>
      <c r="MJ49" s="27" t="s">
        <v>12717</v>
      </c>
      <c r="MK49" s="27" t="s">
        <v>12718</v>
      </c>
      <c r="ML49" s="27" t="s">
        <v>12719</v>
      </c>
      <c r="MM49" s="27" t="s">
        <v>12720</v>
      </c>
      <c r="MN49" s="27" t="s">
        <v>12721</v>
      </c>
      <c r="MO49" s="27" t="s">
        <v>12722</v>
      </c>
      <c r="MP49" s="27" t="s">
        <v>12723</v>
      </c>
      <c r="MQ49" s="27" t="s">
        <v>12724</v>
      </c>
      <c r="MR49" s="27" t="s">
        <v>12725</v>
      </c>
      <c r="MS49" s="27" t="s">
        <v>12726</v>
      </c>
      <c r="MT49" s="27" t="s">
        <v>12727</v>
      </c>
      <c r="MU49" s="27" t="s">
        <v>12728</v>
      </c>
      <c r="MV49" s="27" t="s">
        <v>12729</v>
      </c>
      <c r="MW49" s="27" t="s">
        <v>12730</v>
      </c>
      <c r="MX49" s="27" t="s">
        <v>12731</v>
      </c>
      <c r="MY49" s="27" t="s">
        <v>12732</v>
      </c>
      <c r="MZ49" s="27" t="s">
        <v>12733</v>
      </c>
      <c r="NA49" s="27" t="s">
        <v>12734</v>
      </c>
      <c r="NB49" s="27" t="s">
        <v>12735</v>
      </c>
      <c r="NC49" s="27" t="s">
        <v>12736</v>
      </c>
      <c r="ND49" s="27" t="s">
        <v>12737</v>
      </c>
      <c r="NE49" s="28" t="s">
        <v>12738</v>
      </c>
    </row>
    <row r="50" spans="2:369" x14ac:dyDescent="0.25">
      <c r="B50" s="39">
        <v>47027</v>
      </c>
      <c r="C50" s="27" t="s">
        <v>12739</v>
      </c>
      <c r="D50" s="27" t="s">
        <v>12740</v>
      </c>
      <c r="E50" s="27" t="s">
        <v>12741</v>
      </c>
      <c r="F50" s="27" t="s">
        <v>12741</v>
      </c>
      <c r="G50" s="27" t="s">
        <v>12742</v>
      </c>
      <c r="H50" s="27" t="s">
        <v>12743</v>
      </c>
      <c r="I50" s="27" t="s">
        <v>12744</v>
      </c>
      <c r="J50" s="27" t="s">
        <v>12745</v>
      </c>
      <c r="K50" s="27" t="s">
        <v>12746</v>
      </c>
      <c r="L50" s="27" t="s">
        <v>12747</v>
      </c>
      <c r="M50" s="27" t="s">
        <v>12748</v>
      </c>
      <c r="N50" s="27" t="s">
        <v>12749</v>
      </c>
      <c r="O50" s="27" t="s">
        <v>12750</v>
      </c>
      <c r="P50" s="27" t="s">
        <v>12750</v>
      </c>
      <c r="Q50" s="27" t="s">
        <v>12751</v>
      </c>
      <c r="R50" s="27" t="s">
        <v>12752</v>
      </c>
      <c r="S50" s="27" t="s">
        <v>12425</v>
      </c>
      <c r="T50" s="27" t="s">
        <v>12426</v>
      </c>
      <c r="U50" s="27" t="s">
        <v>12753</v>
      </c>
      <c r="V50" s="27" t="s">
        <v>12754</v>
      </c>
      <c r="W50" s="27" t="s">
        <v>12755</v>
      </c>
      <c r="X50" s="27" t="s">
        <v>12756</v>
      </c>
      <c r="Y50" s="27" t="s">
        <v>12757</v>
      </c>
      <c r="Z50" s="27" t="s">
        <v>12758</v>
      </c>
      <c r="AA50" s="27" t="s">
        <v>12433</v>
      </c>
      <c r="AB50" s="27" t="s">
        <v>12433</v>
      </c>
      <c r="AC50" s="27" t="s">
        <v>12435</v>
      </c>
      <c r="AD50" s="27" t="s">
        <v>12435</v>
      </c>
      <c r="AE50" s="27" t="s">
        <v>12759</v>
      </c>
      <c r="AF50" s="27" t="s">
        <v>12760</v>
      </c>
      <c r="AG50" s="27" t="s">
        <v>12761</v>
      </c>
      <c r="AH50" s="27" t="s">
        <v>12762</v>
      </c>
      <c r="AI50" s="27" t="s">
        <v>12763</v>
      </c>
      <c r="AJ50" s="27" t="s">
        <v>12764</v>
      </c>
      <c r="AK50" s="27" t="s">
        <v>12765</v>
      </c>
      <c r="AL50" s="27" t="s">
        <v>12766</v>
      </c>
      <c r="AM50" s="27" t="s">
        <v>12767</v>
      </c>
      <c r="AN50" s="27" t="s">
        <v>12768</v>
      </c>
      <c r="AO50" s="27" t="s">
        <v>12769</v>
      </c>
      <c r="AP50" s="27" t="s">
        <v>12770</v>
      </c>
      <c r="AQ50" s="27" t="s">
        <v>12771</v>
      </c>
      <c r="AR50" s="27" t="s">
        <v>12772</v>
      </c>
      <c r="AS50" s="27" t="s">
        <v>12773</v>
      </c>
      <c r="AT50" s="27" t="s">
        <v>12774</v>
      </c>
      <c r="AU50" s="27" t="s">
        <v>12775</v>
      </c>
      <c r="AV50" s="27" t="s">
        <v>12776</v>
      </c>
      <c r="AW50" s="27" t="s">
        <v>12777</v>
      </c>
      <c r="AX50" s="27" t="s">
        <v>12778</v>
      </c>
      <c r="AY50" s="27" t="s">
        <v>12779</v>
      </c>
      <c r="AZ50" s="27" t="s">
        <v>12780</v>
      </c>
      <c r="BA50" s="27" t="s">
        <v>12781</v>
      </c>
      <c r="BB50" s="27" t="s">
        <v>12782</v>
      </c>
      <c r="BC50" s="27" t="s">
        <v>12783</v>
      </c>
      <c r="BD50" s="27" t="s">
        <v>12784</v>
      </c>
      <c r="BE50" s="27" t="s">
        <v>12785</v>
      </c>
      <c r="BF50" s="27" t="s">
        <v>12771</v>
      </c>
      <c r="BG50" s="27" t="s">
        <v>12786</v>
      </c>
      <c r="BH50" s="27" t="s">
        <v>12787</v>
      </c>
      <c r="BI50" s="27" t="s">
        <v>12788</v>
      </c>
      <c r="BJ50" s="27" t="s">
        <v>12789</v>
      </c>
      <c r="BK50" s="27" t="s">
        <v>12790</v>
      </c>
      <c r="BL50" s="27" t="s">
        <v>12791</v>
      </c>
      <c r="BM50" s="27" t="s">
        <v>12792</v>
      </c>
      <c r="BN50" s="27" t="s">
        <v>12793</v>
      </c>
      <c r="BO50" s="27" t="s">
        <v>12794</v>
      </c>
      <c r="BP50" s="27" t="s">
        <v>12795</v>
      </c>
      <c r="BQ50" s="27" t="s">
        <v>12796</v>
      </c>
      <c r="BR50" s="27" t="s">
        <v>12797</v>
      </c>
      <c r="BS50" s="27" t="s">
        <v>12798</v>
      </c>
      <c r="BT50" s="27" t="s">
        <v>12799</v>
      </c>
      <c r="BU50" s="27" t="s">
        <v>12800</v>
      </c>
      <c r="BV50" s="27" t="s">
        <v>12801</v>
      </c>
      <c r="BW50" s="27" t="s">
        <v>12802</v>
      </c>
      <c r="BX50" s="27" t="s">
        <v>12803</v>
      </c>
      <c r="BY50" s="27" t="s">
        <v>12804</v>
      </c>
      <c r="BZ50" s="27" t="s">
        <v>12805</v>
      </c>
      <c r="CA50" s="27" t="s">
        <v>12806</v>
      </c>
      <c r="CB50" s="27" t="s">
        <v>12807</v>
      </c>
      <c r="CC50" s="27" t="s">
        <v>12808</v>
      </c>
      <c r="CD50" s="27" t="s">
        <v>12809</v>
      </c>
      <c r="CE50" s="27" t="s">
        <v>12810</v>
      </c>
      <c r="CF50" s="27" t="s">
        <v>12811</v>
      </c>
      <c r="CG50" s="27" t="s">
        <v>12811</v>
      </c>
      <c r="CH50" s="27" t="s">
        <v>12812</v>
      </c>
      <c r="CI50" s="27" t="s">
        <v>12813</v>
      </c>
      <c r="CJ50" s="27" t="s">
        <v>12811</v>
      </c>
      <c r="CK50" s="27" t="s">
        <v>12814</v>
      </c>
      <c r="CL50" s="27" t="s">
        <v>12815</v>
      </c>
      <c r="CM50" s="27" t="s">
        <v>12816</v>
      </c>
      <c r="CN50" s="27" t="s">
        <v>12491</v>
      </c>
      <c r="CO50" s="27" t="s">
        <v>12817</v>
      </c>
      <c r="CP50" s="27" t="s">
        <v>12818</v>
      </c>
      <c r="CQ50" s="27" t="s">
        <v>12819</v>
      </c>
      <c r="CR50" s="27" t="s">
        <v>12820</v>
      </c>
      <c r="CS50" s="27" t="s">
        <v>12821</v>
      </c>
      <c r="CT50" s="27" t="s">
        <v>12822</v>
      </c>
      <c r="CU50" s="27" t="s">
        <v>12823</v>
      </c>
      <c r="CV50" s="27" t="s">
        <v>12824</v>
      </c>
      <c r="CW50" s="27" t="s">
        <v>12825</v>
      </c>
      <c r="CX50" s="27" t="s">
        <v>12795</v>
      </c>
      <c r="CY50" s="27" t="s">
        <v>12826</v>
      </c>
      <c r="CZ50" s="27" t="s">
        <v>12827</v>
      </c>
      <c r="DA50" s="27" t="s">
        <v>12828</v>
      </c>
      <c r="DB50" s="27" t="s">
        <v>12829</v>
      </c>
      <c r="DC50" s="27" t="s">
        <v>12505</v>
      </c>
      <c r="DD50" s="27" t="s">
        <v>12506</v>
      </c>
      <c r="DE50" s="27" t="s">
        <v>12830</v>
      </c>
      <c r="DF50" s="27" t="s">
        <v>12831</v>
      </c>
      <c r="DG50" s="27" t="s">
        <v>12506</v>
      </c>
      <c r="DH50" s="27" t="s">
        <v>12509</v>
      </c>
      <c r="DI50" s="27" t="s">
        <v>12832</v>
      </c>
      <c r="DJ50" s="27" t="s">
        <v>12833</v>
      </c>
      <c r="DK50" s="27" t="s">
        <v>12834</v>
      </c>
      <c r="DL50" s="27" t="s">
        <v>12835</v>
      </c>
      <c r="DM50" s="27" t="s">
        <v>12836</v>
      </c>
      <c r="DN50" s="27" t="s">
        <v>12837</v>
      </c>
      <c r="DO50" s="27" t="s">
        <v>12838</v>
      </c>
      <c r="DP50" s="27" t="s">
        <v>12839</v>
      </c>
      <c r="DQ50" s="27" t="s">
        <v>12840</v>
      </c>
      <c r="DR50" s="27" t="s">
        <v>12841</v>
      </c>
      <c r="DS50" s="27" t="s">
        <v>12842</v>
      </c>
      <c r="DT50" s="27" t="s">
        <v>12843</v>
      </c>
      <c r="DU50" s="27" t="s">
        <v>12844</v>
      </c>
      <c r="DV50" s="27" t="s">
        <v>12845</v>
      </c>
      <c r="DW50" s="27" t="s">
        <v>12846</v>
      </c>
      <c r="DX50" s="27" t="s">
        <v>12847</v>
      </c>
      <c r="DY50" s="27" t="s">
        <v>12848</v>
      </c>
      <c r="DZ50" s="27" t="s">
        <v>12849</v>
      </c>
      <c r="EA50" s="27" t="s">
        <v>12850</v>
      </c>
      <c r="EB50" s="27" t="s">
        <v>12851</v>
      </c>
      <c r="EC50" s="27" t="s">
        <v>12852</v>
      </c>
      <c r="ED50" s="27" t="s">
        <v>12853</v>
      </c>
      <c r="EE50" s="27" t="s">
        <v>12854</v>
      </c>
      <c r="EF50" s="27" t="s">
        <v>12855</v>
      </c>
      <c r="EG50" s="27" t="s">
        <v>12856</v>
      </c>
      <c r="EH50" s="27" t="s">
        <v>12857</v>
      </c>
      <c r="EI50" s="27" t="s">
        <v>12858</v>
      </c>
      <c r="EJ50" s="27" t="s">
        <v>12859</v>
      </c>
      <c r="EK50" s="27" t="s">
        <v>12860</v>
      </c>
      <c r="EL50" s="27" t="s">
        <v>12861</v>
      </c>
      <c r="EM50" s="27" t="s">
        <v>12862</v>
      </c>
      <c r="EN50" s="27" t="s">
        <v>12863</v>
      </c>
      <c r="EO50" s="27" t="s">
        <v>12864</v>
      </c>
      <c r="EP50" s="27" t="s">
        <v>12865</v>
      </c>
      <c r="EQ50" s="27" t="s">
        <v>12866</v>
      </c>
      <c r="ER50" s="27" t="s">
        <v>12545</v>
      </c>
      <c r="ES50" s="27" t="s">
        <v>12867</v>
      </c>
      <c r="ET50" s="27" t="s">
        <v>12868</v>
      </c>
      <c r="EU50" s="27" t="s">
        <v>12869</v>
      </c>
      <c r="EV50" s="27" t="s">
        <v>12869</v>
      </c>
      <c r="EW50" s="27" t="s">
        <v>12870</v>
      </c>
      <c r="EX50" s="27" t="s">
        <v>12871</v>
      </c>
      <c r="EY50" s="27" t="s">
        <v>12872</v>
      </c>
      <c r="EZ50" s="27" t="s">
        <v>12873</v>
      </c>
      <c r="FA50" s="27" t="s">
        <v>12874</v>
      </c>
      <c r="FB50" s="27" t="s">
        <v>12875</v>
      </c>
      <c r="FC50" s="27" t="s">
        <v>12876</v>
      </c>
      <c r="FD50" s="27" t="s">
        <v>12877</v>
      </c>
      <c r="FE50" s="27" t="s">
        <v>12878</v>
      </c>
      <c r="FF50" s="27" t="s">
        <v>12879</v>
      </c>
      <c r="FG50" s="27" t="s">
        <v>12880</v>
      </c>
      <c r="FH50" s="27" t="s">
        <v>12881</v>
      </c>
      <c r="FI50" s="27" t="s">
        <v>12561</v>
      </c>
      <c r="FJ50" s="27" t="s">
        <v>12247</v>
      </c>
      <c r="FK50" s="27" t="s">
        <v>12882</v>
      </c>
      <c r="FL50" s="27" t="s">
        <v>12509</v>
      </c>
      <c r="FM50" s="27" t="s">
        <v>12883</v>
      </c>
      <c r="FN50" s="27" t="s">
        <v>12884</v>
      </c>
      <c r="FO50" s="27" t="s">
        <v>12885</v>
      </c>
      <c r="FP50" s="27" t="s">
        <v>12566</v>
      </c>
      <c r="FQ50" s="27" t="s">
        <v>12886</v>
      </c>
      <c r="FR50" s="27" t="s">
        <v>12568</v>
      </c>
      <c r="FS50" s="27" t="s">
        <v>12253</v>
      </c>
      <c r="FT50" s="27" t="s">
        <v>12887</v>
      </c>
      <c r="FU50" s="27" t="s">
        <v>12888</v>
      </c>
      <c r="FV50" s="27" t="s">
        <v>12571</v>
      </c>
      <c r="FW50" s="27" t="s">
        <v>12889</v>
      </c>
      <c r="FX50" s="27" t="s">
        <v>12838</v>
      </c>
      <c r="FY50" s="27" t="s">
        <v>12890</v>
      </c>
      <c r="FZ50" s="27" t="s">
        <v>12795</v>
      </c>
      <c r="GA50" s="27" t="s">
        <v>12891</v>
      </c>
      <c r="GB50" s="27" t="s">
        <v>12892</v>
      </c>
      <c r="GC50" s="27" t="s">
        <v>12893</v>
      </c>
      <c r="GD50" s="27" t="s">
        <v>12894</v>
      </c>
      <c r="GE50" s="27" t="s">
        <v>12895</v>
      </c>
      <c r="GF50" s="27" t="s">
        <v>12896</v>
      </c>
      <c r="GG50" s="27" t="s">
        <v>12897</v>
      </c>
      <c r="GH50" s="27" t="s">
        <v>12898</v>
      </c>
      <c r="GI50" s="27" t="s">
        <v>12899</v>
      </c>
      <c r="GJ50" s="27" t="s">
        <v>12893</v>
      </c>
      <c r="GK50" s="27" t="s">
        <v>12900</v>
      </c>
      <c r="GL50" s="27" t="s">
        <v>12901</v>
      </c>
      <c r="GM50" s="27" t="s">
        <v>12902</v>
      </c>
      <c r="GN50" s="27" t="s">
        <v>12586</v>
      </c>
      <c r="GO50" s="27" t="s">
        <v>12903</v>
      </c>
      <c r="GP50" s="27" t="s">
        <v>12568</v>
      </c>
      <c r="GQ50" s="27" t="s">
        <v>12904</v>
      </c>
      <c r="GR50" s="27" t="s">
        <v>12905</v>
      </c>
      <c r="GS50" s="27" t="s">
        <v>12906</v>
      </c>
      <c r="GT50" s="27" t="s">
        <v>12274</v>
      </c>
      <c r="GU50" s="27" t="s">
        <v>12907</v>
      </c>
      <c r="GV50" s="27" t="s">
        <v>12877</v>
      </c>
      <c r="GW50" s="27" t="s">
        <v>12908</v>
      </c>
      <c r="GX50" s="27" t="s">
        <v>12909</v>
      </c>
      <c r="GY50" s="27" t="s">
        <v>12910</v>
      </c>
      <c r="GZ50" s="27" t="s">
        <v>12911</v>
      </c>
      <c r="HA50" s="27" t="s">
        <v>12912</v>
      </c>
      <c r="HB50" s="27" t="s">
        <v>12913</v>
      </c>
      <c r="HC50" s="27" t="s">
        <v>12914</v>
      </c>
      <c r="HD50" s="27" t="s">
        <v>12914</v>
      </c>
      <c r="HE50" s="27" t="s">
        <v>12915</v>
      </c>
      <c r="HF50" s="27" t="s">
        <v>12916</v>
      </c>
      <c r="HG50" s="27" t="s">
        <v>12917</v>
      </c>
      <c r="HH50" s="27" t="s">
        <v>12918</v>
      </c>
      <c r="HI50" s="27" t="s">
        <v>12919</v>
      </c>
      <c r="HJ50" s="27" t="s">
        <v>12920</v>
      </c>
      <c r="HK50" s="27" t="s">
        <v>12921</v>
      </c>
      <c r="HL50" s="27" t="s">
        <v>12732</v>
      </c>
      <c r="HM50" s="27" t="s">
        <v>12922</v>
      </c>
      <c r="HN50" s="27" t="s">
        <v>12923</v>
      </c>
      <c r="HO50" s="27" t="s">
        <v>12924</v>
      </c>
      <c r="HP50" s="27" t="s">
        <v>12925</v>
      </c>
      <c r="HQ50" s="27" t="s">
        <v>12926</v>
      </c>
      <c r="HR50" s="27" t="s">
        <v>12927</v>
      </c>
      <c r="HS50" s="27" t="s">
        <v>12928</v>
      </c>
      <c r="HT50" s="27" t="s">
        <v>12929</v>
      </c>
      <c r="HU50" s="27" t="s">
        <v>12930</v>
      </c>
      <c r="HV50" s="27" t="s">
        <v>12931</v>
      </c>
      <c r="HW50" s="27" t="s">
        <v>12932</v>
      </c>
      <c r="HX50" s="27" t="s">
        <v>12617</v>
      </c>
      <c r="HY50" s="27" t="s">
        <v>12933</v>
      </c>
      <c r="HZ50" s="27" t="s">
        <v>12934</v>
      </c>
      <c r="IA50" s="27" t="s">
        <v>12935</v>
      </c>
      <c r="IB50" s="27" t="s">
        <v>12936</v>
      </c>
      <c r="IC50" s="27" t="s">
        <v>12937</v>
      </c>
      <c r="ID50" s="27" t="s">
        <v>12938</v>
      </c>
      <c r="IE50" s="27" t="s">
        <v>12837</v>
      </c>
      <c r="IF50" s="27" t="s">
        <v>12939</v>
      </c>
      <c r="IG50" s="27" t="s">
        <v>12940</v>
      </c>
      <c r="IH50" s="27" t="s">
        <v>12941</v>
      </c>
      <c r="II50" s="27" t="s">
        <v>12942</v>
      </c>
      <c r="IJ50" s="27" t="s">
        <v>12839</v>
      </c>
      <c r="IK50" s="27" t="s">
        <v>12943</v>
      </c>
      <c r="IL50" s="27" t="s">
        <v>12944</v>
      </c>
      <c r="IM50" s="27" t="s">
        <v>12839</v>
      </c>
      <c r="IN50" s="27" t="s">
        <v>12945</v>
      </c>
      <c r="IO50" s="27" t="s">
        <v>12946</v>
      </c>
      <c r="IP50" s="27" t="s">
        <v>12947</v>
      </c>
      <c r="IQ50" s="27" t="s">
        <v>12948</v>
      </c>
      <c r="IR50" s="27" t="s">
        <v>12949</v>
      </c>
      <c r="IS50" s="27" t="s">
        <v>12950</v>
      </c>
      <c r="IT50" s="27" t="s">
        <v>12951</v>
      </c>
      <c r="IU50" s="27" t="s">
        <v>12952</v>
      </c>
      <c r="IV50" s="27" t="s">
        <v>12953</v>
      </c>
      <c r="IW50" s="27" t="s">
        <v>12818</v>
      </c>
      <c r="IX50" s="27" t="s">
        <v>12954</v>
      </c>
      <c r="IY50" s="27" t="s">
        <v>12955</v>
      </c>
      <c r="IZ50" s="27" t="s">
        <v>12956</v>
      </c>
      <c r="JA50" s="27" t="s">
        <v>12957</v>
      </c>
      <c r="JB50" s="27" t="s">
        <v>12958</v>
      </c>
      <c r="JC50" s="27" t="s">
        <v>12959</v>
      </c>
      <c r="JD50" s="27" t="s">
        <v>12960</v>
      </c>
      <c r="JE50" s="27" t="s">
        <v>12646</v>
      </c>
      <c r="JF50" s="27" t="s">
        <v>12961</v>
      </c>
      <c r="JG50" s="27" t="s">
        <v>12962</v>
      </c>
      <c r="JH50" s="27" t="s">
        <v>12963</v>
      </c>
      <c r="JI50" s="27" t="s">
        <v>12964</v>
      </c>
      <c r="JJ50" s="27" t="s">
        <v>12965</v>
      </c>
      <c r="JK50" s="27" t="s">
        <v>12966</v>
      </c>
      <c r="JL50" s="27" t="s">
        <v>12967</v>
      </c>
      <c r="JM50" s="27" t="s">
        <v>12654</v>
      </c>
      <c r="JN50" s="27" t="s">
        <v>12968</v>
      </c>
      <c r="JO50" s="27" t="s">
        <v>12969</v>
      </c>
      <c r="JP50" s="27" t="s">
        <v>12970</v>
      </c>
      <c r="JQ50" s="27" t="s">
        <v>12970</v>
      </c>
      <c r="JR50" s="27" t="s">
        <v>12971</v>
      </c>
      <c r="JS50" s="27" t="s">
        <v>12972</v>
      </c>
      <c r="JT50" s="27" t="s">
        <v>12973</v>
      </c>
      <c r="JU50" s="27" t="s">
        <v>12974</v>
      </c>
      <c r="JV50" s="27" t="s">
        <v>12975</v>
      </c>
      <c r="JW50" s="27" t="s">
        <v>12976</v>
      </c>
      <c r="JX50" s="27" t="s">
        <v>12977</v>
      </c>
      <c r="JY50" s="27" t="s">
        <v>12978</v>
      </c>
      <c r="JZ50" s="27" t="s">
        <v>12666</v>
      </c>
      <c r="KA50" s="27" t="s">
        <v>12979</v>
      </c>
      <c r="KB50" s="27" t="s">
        <v>12980</v>
      </c>
      <c r="KC50" s="27" t="s">
        <v>12970</v>
      </c>
      <c r="KD50" s="27" t="s">
        <v>12981</v>
      </c>
      <c r="KE50" s="27" t="s">
        <v>12970</v>
      </c>
      <c r="KF50" s="27" t="s">
        <v>12982</v>
      </c>
      <c r="KG50" s="27" t="s">
        <v>12983</v>
      </c>
      <c r="KH50" s="27" t="s">
        <v>12984</v>
      </c>
      <c r="KI50" s="27" t="s">
        <v>12985</v>
      </c>
      <c r="KJ50" s="27" t="s">
        <v>12985</v>
      </c>
      <c r="KK50" s="27" t="s">
        <v>12986</v>
      </c>
      <c r="KL50" s="27" t="s">
        <v>12987</v>
      </c>
      <c r="KM50" s="27" t="s">
        <v>12988</v>
      </c>
      <c r="KN50" s="27" t="s">
        <v>12989</v>
      </c>
      <c r="KO50" s="27" t="s">
        <v>12990</v>
      </c>
      <c r="KP50" s="27" t="s">
        <v>12991</v>
      </c>
      <c r="KQ50" s="27" t="s">
        <v>12992</v>
      </c>
      <c r="KR50" s="27" t="s">
        <v>12993</v>
      </c>
      <c r="KS50" s="27" t="s">
        <v>12994</v>
      </c>
      <c r="KT50" s="27" t="s">
        <v>12995</v>
      </c>
      <c r="KU50" s="27" t="s">
        <v>12995</v>
      </c>
      <c r="KV50" s="27" t="s">
        <v>12996</v>
      </c>
      <c r="KW50" s="27" t="s">
        <v>12994</v>
      </c>
      <c r="KX50" s="27" t="s">
        <v>12997</v>
      </c>
      <c r="KY50" s="27" t="s">
        <v>12998</v>
      </c>
      <c r="KZ50" s="27" t="s">
        <v>12999</v>
      </c>
      <c r="LA50" s="27" t="s">
        <v>12840</v>
      </c>
      <c r="LB50" s="27" t="s">
        <v>13000</v>
      </c>
      <c r="LC50" s="27" t="s">
        <v>13001</v>
      </c>
      <c r="LD50" s="27" t="s">
        <v>13002</v>
      </c>
      <c r="LE50" s="27" t="s">
        <v>13003</v>
      </c>
      <c r="LF50" s="27" t="s">
        <v>13004</v>
      </c>
      <c r="LG50" s="27" t="s">
        <v>12882</v>
      </c>
      <c r="LH50" s="27" t="s">
        <v>13005</v>
      </c>
      <c r="LI50" s="27" t="s">
        <v>13006</v>
      </c>
      <c r="LJ50" s="27" t="s">
        <v>13007</v>
      </c>
      <c r="LK50" s="27" t="s">
        <v>13008</v>
      </c>
      <c r="LL50" s="27" t="s">
        <v>12865</v>
      </c>
      <c r="LM50" s="27" t="s">
        <v>13009</v>
      </c>
      <c r="LN50" s="27" t="s">
        <v>12796</v>
      </c>
      <c r="LO50" s="27" t="s">
        <v>13010</v>
      </c>
      <c r="LP50" s="27" t="s">
        <v>13010</v>
      </c>
      <c r="LQ50" s="27" t="s">
        <v>13011</v>
      </c>
      <c r="LR50" s="27" t="s">
        <v>13012</v>
      </c>
      <c r="LS50" s="27" t="s">
        <v>12855</v>
      </c>
      <c r="LT50" s="27" t="s">
        <v>13013</v>
      </c>
      <c r="LU50" s="27" t="s">
        <v>13014</v>
      </c>
      <c r="LV50" s="27" t="s">
        <v>13015</v>
      </c>
      <c r="LW50" s="27" t="s">
        <v>12705</v>
      </c>
      <c r="LX50" s="27" t="s">
        <v>13016</v>
      </c>
      <c r="LY50" s="27" t="s">
        <v>13017</v>
      </c>
      <c r="LZ50" s="27" t="s">
        <v>12708</v>
      </c>
      <c r="MA50" s="27" t="s">
        <v>13018</v>
      </c>
      <c r="MB50" s="27" t="s">
        <v>13019</v>
      </c>
      <c r="MC50" s="27" t="s">
        <v>13020</v>
      </c>
      <c r="MD50" s="27" t="s">
        <v>13021</v>
      </c>
      <c r="ME50" s="27" t="s">
        <v>13022</v>
      </c>
      <c r="MF50" s="27" t="s">
        <v>13004</v>
      </c>
      <c r="MG50" s="27" t="s">
        <v>13023</v>
      </c>
      <c r="MH50" s="27" t="s">
        <v>13024</v>
      </c>
      <c r="MI50" s="27" t="s">
        <v>13025</v>
      </c>
      <c r="MJ50" s="27" t="s">
        <v>13026</v>
      </c>
      <c r="MK50" s="27" t="s">
        <v>13027</v>
      </c>
      <c r="ML50" s="27" t="s">
        <v>13028</v>
      </c>
      <c r="MM50" s="27" t="s">
        <v>13029</v>
      </c>
      <c r="MN50" s="27" t="s">
        <v>13030</v>
      </c>
      <c r="MO50" s="27" t="s">
        <v>13031</v>
      </c>
      <c r="MP50" s="27" t="s">
        <v>13032</v>
      </c>
      <c r="MQ50" s="27" t="s">
        <v>13033</v>
      </c>
      <c r="MR50" s="27" t="s">
        <v>13034</v>
      </c>
      <c r="MS50" s="27" t="s">
        <v>13035</v>
      </c>
      <c r="MT50" s="27" t="s">
        <v>13036</v>
      </c>
      <c r="MU50" s="27" t="s">
        <v>13037</v>
      </c>
      <c r="MV50" s="27" t="s">
        <v>13038</v>
      </c>
      <c r="MW50" s="27" t="s">
        <v>13039</v>
      </c>
      <c r="MX50" s="27" t="s">
        <v>13040</v>
      </c>
      <c r="MY50" s="27" t="s">
        <v>12732</v>
      </c>
      <c r="MZ50" s="27" t="s">
        <v>13041</v>
      </c>
      <c r="NA50" s="27" t="s">
        <v>12734</v>
      </c>
      <c r="NB50" s="27" t="s">
        <v>13042</v>
      </c>
      <c r="NC50" s="27" t="s">
        <v>13043</v>
      </c>
      <c r="ND50" s="27" t="s">
        <v>12737</v>
      </c>
      <c r="NE50" s="28" t="s">
        <v>13044</v>
      </c>
    </row>
    <row r="51" spans="2:369" x14ac:dyDescent="0.25">
      <c r="B51" s="39">
        <v>47058</v>
      </c>
      <c r="C51" s="27" t="s">
        <v>13045</v>
      </c>
      <c r="D51" s="27" t="s">
        <v>13046</v>
      </c>
      <c r="E51" s="27" t="s">
        <v>13047</v>
      </c>
      <c r="F51" s="27" t="s">
        <v>13047</v>
      </c>
      <c r="G51" s="27" t="s">
        <v>13048</v>
      </c>
      <c r="H51" s="27" t="s">
        <v>13049</v>
      </c>
      <c r="I51" s="27" t="s">
        <v>13050</v>
      </c>
      <c r="J51" s="27" t="s">
        <v>13051</v>
      </c>
      <c r="K51" s="27" t="s">
        <v>13052</v>
      </c>
      <c r="L51" s="27" t="s">
        <v>13053</v>
      </c>
      <c r="M51" s="27" t="s">
        <v>13054</v>
      </c>
      <c r="N51" s="27" t="s">
        <v>13055</v>
      </c>
      <c r="O51" s="27" t="s">
        <v>13056</v>
      </c>
      <c r="P51" s="27" t="s">
        <v>13056</v>
      </c>
      <c r="Q51" s="27" t="s">
        <v>13057</v>
      </c>
      <c r="R51" s="27" t="s">
        <v>13058</v>
      </c>
      <c r="S51" s="27" t="s">
        <v>13059</v>
      </c>
      <c r="T51" s="27" t="s">
        <v>13060</v>
      </c>
      <c r="U51" s="27" t="s">
        <v>13061</v>
      </c>
      <c r="V51" s="27" t="s">
        <v>13062</v>
      </c>
      <c r="W51" s="27" t="s">
        <v>13063</v>
      </c>
      <c r="X51" s="27" t="s">
        <v>13064</v>
      </c>
      <c r="Y51" s="27" t="s">
        <v>13065</v>
      </c>
      <c r="Z51" s="27" t="s">
        <v>13066</v>
      </c>
      <c r="AA51" s="27" t="s">
        <v>12433</v>
      </c>
      <c r="AB51" s="27" t="s">
        <v>13067</v>
      </c>
      <c r="AC51" s="27" t="s">
        <v>12435</v>
      </c>
      <c r="AD51" s="27" t="s">
        <v>12435</v>
      </c>
      <c r="AE51" s="27" t="s">
        <v>13068</v>
      </c>
      <c r="AF51" s="27" t="s">
        <v>13069</v>
      </c>
      <c r="AG51" s="27" t="s">
        <v>13070</v>
      </c>
      <c r="AH51" s="27" t="s">
        <v>13071</v>
      </c>
      <c r="AI51" s="27" t="s">
        <v>13072</v>
      </c>
      <c r="AJ51" s="27" t="s">
        <v>13073</v>
      </c>
      <c r="AK51" s="27" t="s">
        <v>13074</v>
      </c>
      <c r="AL51" s="27" t="s">
        <v>13075</v>
      </c>
      <c r="AM51" s="27" t="s">
        <v>13076</v>
      </c>
      <c r="AN51" s="27" t="s">
        <v>12767</v>
      </c>
      <c r="AO51" s="27" t="s">
        <v>13077</v>
      </c>
      <c r="AP51" s="27" t="s">
        <v>13078</v>
      </c>
      <c r="AQ51" s="27" t="s">
        <v>13079</v>
      </c>
      <c r="AR51" s="27" t="s">
        <v>13080</v>
      </c>
      <c r="AS51" s="27" t="s">
        <v>13081</v>
      </c>
      <c r="AT51" s="27" t="s">
        <v>13082</v>
      </c>
      <c r="AU51" s="27" t="s">
        <v>13083</v>
      </c>
      <c r="AV51" s="27" t="s">
        <v>13084</v>
      </c>
      <c r="AW51" s="27" t="s">
        <v>13085</v>
      </c>
      <c r="AX51" s="27" t="s">
        <v>13086</v>
      </c>
      <c r="AY51" s="27" t="s">
        <v>13087</v>
      </c>
      <c r="AZ51" s="27" t="s">
        <v>13088</v>
      </c>
      <c r="BA51" s="27" t="s">
        <v>13089</v>
      </c>
      <c r="BB51" s="27" t="s">
        <v>13090</v>
      </c>
      <c r="BC51" s="27" t="s">
        <v>13091</v>
      </c>
      <c r="BD51" s="27" t="s">
        <v>13092</v>
      </c>
      <c r="BE51" s="27" t="s">
        <v>13093</v>
      </c>
      <c r="BF51" s="27" t="s">
        <v>13079</v>
      </c>
      <c r="BG51" s="27" t="s">
        <v>13094</v>
      </c>
      <c r="BH51" s="27" t="s">
        <v>13095</v>
      </c>
      <c r="BI51" s="27" t="s">
        <v>13096</v>
      </c>
      <c r="BJ51" s="27" t="s">
        <v>13097</v>
      </c>
      <c r="BK51" s="27" t="s">
        <v>13098</v>
      </c>
      <c r="BL51" s="27" t="s">
        <v>13099</v>
      </c>
      <c r="BM51" s="27" t="s">
        <v>13100</v>
      </c>
      <c r="BN51" s="27" t="s">
        <v>13101</v>
      </c>
      <c r="BO51" s="27" t="s">
        <v>13102</v>
      </c>
      <c r="BP51" s="27" t="s">
        <v>13103</v>
      </c>
      <c r="BQ51" s="27" t="s">
        <v>13104</v>
      </c>
      <c r="BR51" s="27" t="s">
        <v>13105</v>
      </c>
      <c r="BS51" s="27" t="s">
        <v>13106</v>
      </c>
      <c r="BT51" s="27" t="s">
        <v>13107</v>
      </c>
      <c r="BU51" s="27" t="s">
        <v>13108</v>
      </c>
      <c r="BV51" s="27" t="s">
        <v>13109</v>
      </c>
      <c r="BW51" s="27" t="s">
        <v>13110</v>
      </c>
      <c r="BX51" s="27" t="s">
        <v>13111</v>
      </c>
      <c r="BY51" s="27" t="s">
        <v>13112</v>
      </c>
      <c r="BZ51" s="27" t="s">
        <v>13113</v>
      </c>
      <c r="CA51" s="27" t="s">
        <v>13114</v>
      </c>
      <c r="CB51" s="27" t="s">
        <v>13115</v>
      </c>
      <c r="CC51" s="27" t="s">
        <v>13116</v>
      </c>
      <c r="CD51" s="27" t="s">
        <v>13117</v>
      </c>
      <c r="CE51" s="27" t="s">
        <v>13116</v>
      </c>
      <c r="CF51" s="27" t="s">
        <v>13118</v>
      </c>
      <c r="CG51" s="27" t="s">
        <v>13118</v>
      </c>
      <c r="CH51" s="27" t="s">
        <v>13119</v>
      </c>
      <c r="CI51" s="27" t="s">
        <v>13120</v>
      </c>
      <c r="CJ51" s="27" t="s">
        <v>13118</v>
      </c>
      <c r="CK51" s="27" t="s">
        <v>13121</v>
      </c>
      <c r="CL51" s="27" t="s">
        <v>13122</v>
      </c>
      <c r="CM51" s="27" t="s">
        <v>13123</v>
      </c>
      <c r="CN51" s="27" t="s">
        <v>12491</v>
      </c>
      <c r="CO51" s="27" t="s">
        <v>13124</v>
      </c>
      <c r="CP51" s="27" t="s">
        <v>13125</v>
      </c>
      <c r="CQ51" s="27" t="s">
        <v>13126</v>
      </c>
      <c r="CR51" s="27" t="s">
        <v>13127</v>
      </c>
      <c r="CS51" s="27" t="s">
        <v>13128</v>
      </c>
      <c r="CT51" s="27" t="s">
        <v>13129</v>
      </c>
      <c r="CU51" s="27" t="s">
        <v>13130</v>
      </c>
      <c r="CV51" s="27" t="s">
        <v>13131</v>
      </c>
      <c r="CW51" s="27" t="s">
        <v>13132</v>
      </c>
      <c r="CX51" s="27" t="s">
        <v>13103</v>
      </c>
      <c r="CY51" s="27" t="s">
        <v>13133</v>
      </c>
      <c r="CZ51" s="27" t="s">
        <v>13134</v>
      </c>
      <c r="DA51" s="27" t="s">
        <v>13133</v>
      </c>
      <c r="DB51" s="27" t="s">
        <v>13135</v>
      </c>
      <c r="DC51" s="27" t="s">
        <v>13136</v>
      </c>
      <c r="DD51" s="27" t="s">
        <v>13137</v>
      </c>
      <c r="DE51" s="27" t="s">
        <v>13138</v>
      </c>
      <c r="DF51" s="27" t="s">
        <v>13139</v>
      </c>
      <c r="DG51" s="27" t="s">
        <v>13137</v>
      </c>
      <c r="DH51" s="27" t="s">
        <v>13140</v>
      </c>
      <c r="DI51" s="27" t="s">
        <v>13141</v>
      </c>
      <c r="DJ51" s="27" t="s">
        <v>13142</v>
      </c>
      <c r="DK51" s="27" t="s">
        <v>13143</v>
      </c>
      <c r="DL51" s="27" t="s">
        <v>13144</v>
      </c>
      <c r="DM51" s="27" t="s">
        <v>13145</v>
      </c>
      <c r="DN51" s="27" t="s">
        <v>13146</v>
      </c>
      <c r="DO51" s="27" t="s">
        <v>13147</v>
      </c>
      <c r="DP51" s="27" t="s">
        <v>13148</v>
      </c>
      <c r="DQ51" s="27" t="s">
        <v>13149</v>
      </c>
      <c r="DR51" s="27" t="s">
        <v>13150</v>
      </c>
      <c r="DS51" s="27" t="s">
        <v>13151</v>
      </c>
      <c r="DT51" s="27" t="s">
        <v>13152</v>
      </c>
      <c r="DU51" s="27" t="s">
        <v>13153</v>
      </c>
      <c r="DV51" s="27" t="s">
        <v>13154</v>
      </c>
      <c r="DW51" s="27" t="s">
        <v>13155</v>
      </c>
      <c r="DX51" s="27" t="s">
        <v>13156</v>
      </c>
      <c r="DY51" s="27" t="s">
        <v>13157</v>
      </c>
      <c r="DZ51" s="27" t="s">
        <v>13158</v>
      </c>
      <c r="EA51" s="27" t="s">
        <v>13159</v>
      </c>
      <c r="EB51" s="27" t="s">
        <v>13160</v>
      </c>
      <c r="EC51" s="27" t="s">
        <v>13161</v>
      </c>
      <c r="ED51" s="27" t="s">
        <v>13162</v>
      </c>
      <c r="EE51" s="27" t="s">
        <v>13163</v>
      </c>
      <c r="EF51" s="27" t="s">
        <v>13164</v>
      </c>
      <c r="EG51" s="27" t="s">
        <v>13165</v>
      </c>
      <c r="EH51" s="27" t="s">
        <v>13166</v>
      </c>
      <c r="EI51" s="27" t="s">
        <v>13167</v>
      </c>
      <c r="EJ51" s="27" t="s">
        <v>13168</v>
      </c>
      <c r="EK51" s="27" t="s">
        <v>13169</v>
      </c>
      <c r="EL51" s="27" t="s">
        <v>13170</v>
      </c>
      <c r="EM51" s="27" t="s">
        <v>13171</v>
      </c>
      <c r="EN51" s="27" t="s">
        <v>13172</v>
      </c>
      <c r="EO51" s="27" t="s">
        <v>13173</v>
      </c>
      <c r="EP51" s="27" t="s">
        <v>13174</v>
      </c>
      <c r="EQ51" s="27" t="s">
        <v>13175</v>
      </c>
      <c r="ER51" s="27" t="s">
        <v>13176</v>
      </c>
      <c r="ES51" s="27" t="s">
        <v>13177</v>
      </c>
      <c r="ET51" s="27" t="s">
        <v>13178</v>
      </c>
      <c r="EU51" s="27" t="s">
        <v>13179</v>
      </c>
      <c r="EV51" s="27" t="s">
        <v>13179</v>
      </c>
      <c r="EW51" s="27" t="s">
        <v>13180</v>
      </c>
      <c r="EX51" s="27" t="s">
        <v>13181</v>
      </c>
      <c r="EY51" s="27" t="s">
        <v>13182</v>
      </c>
      <c r="EZ51" s="27" t="s">
        <v>13183</v>
      </c>
      <c r="FA51" s="27" t="s">
        <v>13184</v>
      </c>
      <c r="FB51" s="27" t="s">
        <v>13185</v>
      </c>
      <c r="FC51" s="27" t="s">
        <v>13186</v>
      </c>
      <c r="FD51" s="27" t="s">
        <v>13187</v>
      </c>
      <c r="FE51" s="27" t="s">
        <v>13188</v>
      </c>
      <c r="FF51" s="27" t="s">
        <v>13189</v>
      </c>
      <c r="FG51" s="27" t="s">
        <v>13190</v>
      </c>
      <c r="FH51" s="27" t="s">
        <v>13191</v>
      </c>
      <c r="FI51" s="27" t="s">
        <v>12561</v>
      </c>
      <c r="FJ51" s="27" t="s">
        <v>13192</v>
      </c>
      <c r="FK51" s="27" t="s">
        <v>13193</v>
      </c>
      <c r="FL51" s="27" t="s">
        <v>12509</v>
      </c>
      <c r="FM51" s="27" t="s">
        <v>13194</v>
      </c>
      <c r="FN51" s="27" t="s">
        <v>13195</v>
      </c>
      <c r="FO51" s="27" t="s">
        <v>13196</v>
      </c>
      <c r="FP51" s="27" t="s">
        <v>12566</v>
      </c>
      <c r="FQ51" s="27" t="s">
        <v>13197</v>
      </c>
      <c r="FR51" s="27" t="s">
        <v>12568</v>
      </c>
      <c r="FS51" s="27" t="s">
        <v>13198</v>
      </c>
      <c r="FT51" s="27" t="s">
        <v>13199</v>
      </c>
      <c r="FU51" s="27" t="s">
        <v>13200</v>
      </c>
      <c r="FV51" s="27" t="s">
        <v>12571</v>
      </c>
      <c r="FW51" s="27" t="s">
        <v>13201</v>
      </c>
      <c r="FX51" s="27" t="s">
        <v>13147</v>
      </c>
      <c r="FY51" s="27" t="s">
        <v>13202</v>
      </c>
      <c r="FZ51" s="27" t="s">
        <v>13203</v>
      </c>
      <c r="GA51" s="27" t="s">
        <v>13204</v>
      </c>
      <c r="GB51" s="27" t="s">
        <v>13205</v>
      </c>
      <c r="GC51" s="27" t="s">
        <v>13206</v>
      </c>
      <c r="GD51" s="27" t="s">
        <v>13207</v>
      </c>
      <c r="GE51" s="27" t="s">
        <v>13208</v>
      </c>
      <c r="GF51" s="27" t="s">
        <v>13209</v>
      </c>
      <c r="GG51" s="27" t="s">
        <v>13210</v>
      </c>
      <c r="GH51" s="27" t="s">
        <v>13211</v>
      </c>
      <c r="GI51" s="27" t="s">
        <v>13212</v>
      </c>
      <c r="GJ51" s="27" t="s">
        <v>13206</v>
      </c>
      <c r="GK51" s="27" t="s">
        <v>13213</v>
      </c>
      <c r="GL51" s="27" t="s">
        <v>13214</v>
      </c>
      <c r="GM51" s="27" t="s">
        <v>13215</v>
      </c>
      <c r="GN51" s="27" t="s">
        <v>13216</v>
      </c>
      <c r="GO51" s="27" t="s">
        <v>13217</v>
      </c>
      <c r="GP51" s="27" t="s">
        <v>12568</v>
      </c>
      <c r="GQ51" s="27" t="s">
        <v>13218</v>
      </c>
      <c r="GR51" s="27" t="s">
        <v>13219</v>
      </c>
      <c r="GS51" s="27" t="s">
        <v>13220</v>
      </c>
      <c r="GT51" s="27" t="s">
        <v>13221</v>
      </c>
      <c r="GU51" s="27" t="s">
        <v>13222</v>
      </c>
      <c r="GV51" s="27" t="s">
        <v>13187</v>
      </c>
      <c r="GW51" s="27" t="s">
        <v>13223</v>
      </c>
      <c r="GX51" s="27" t="s">
        <v>13224</v>
      </c>
      <c r="GY51" s="27" t="s">
        <v>13225</v>
      </c>
      <c r="GZ51" s="27" t="s">
        <v>13226</v>
      </c>
      <c r="HA51" s="27" t="s">
        <v>13227</v>
      </c>
      <c r="HB51" s="27" t="s">
        <v>13228</v>
      </c>
      <c r="HC51" s="27" t="s">
        <v>12914</v>
      </c>
      <c r="HD51" s="27" t="s">
        <v>12914</v>
      </c>
      <c r="HE51" s="27" t="s">
        <v>13229</v>
      </c>
      <c r="HF51" s="27" t="s">
        <v>13230</v>
      </c>
      <c r="HG51" s="27" t="s">
        <v>13231</v>
      </c>
      <c r="HH51" s="27" t="s">
        <v>13232</v>
      </c>
      <c r="HI51" s="27" t="s">
        <v>13233</v>
      </c>
      <c r="HJ51" s="27" t="s">
        <v>13234</v>
      </c>
      <c r="HK51" s="27" t="s">
        <v>13235</v>
      </c>
      <c r="HL51" s="27" t="s">
        <v>13236</v>
      </c>
      <c r="HM51" s="27" t="s">
        <v>13237</v>
      </c>
      <c r="HN51" s="27" t="s">
        <v>13238</v>
      </c>
      <c r="HO51" s="27" t="s">
        <v>13239</v>
      </c>
      <c r="HP51" s="27" t="s">
        <v>13240</v>
      </c>
      <c r="HQ51" s="27" t="s">
        <v>13241</v>
      </c>
      <c r="HR51" s="27" t="s">
        <v>13242</v>
      </c>
      <c r="HS51" s="27" t="s">
        <v>13243</v>
      </c>
      <c r="HT51" s="27" t="s">
        <v>13244</v>
      </c>
      <c r="HU51" s="27" t="s">
        <v>13245</v>
      </c>
      <c r="HV51" s="27" t="s">
        <v>13246</v>
      </c>
      <c r="HW51" s="27" t="s">
        <v>13247</v>
      </c>
      <c r="HX51" s="27" t="s">
        <v>12617</v>
      </c>
      <c r="HY51" s="27" t="s">
        <v>13248</v>
      </c>
      <c r="HZ51" s="27" t="s">
        <v>13249</v>
      </c>
      <c r="IA51" s="27" t="s">
        <v>13250</v>
      </c>
      <c r="IB51" s="27" t="s">
        <v>13251</v>
      </c>
      <c r="IC51" s="27" t="s">
        <v>13252</v>
      </c>
      <c r="ID51" s="27" t="s">
        <v>13253</v>
      </c>
      <c r="IE51" s="27" t="s">
        <v>13146</v>
      </c>
      <c r="IF51" s="27" t="s">
        <v>13254</v>
      </c>
      <c r="IG51" s="27" t="s">
        <v>13255</v>
      </c>
      <c r="IH51" s="27" t="s">
        <v>13256</v>
      </c>
      <c r="II51" s="27" t="s">
        <v>13257</v>
      </c>
      <c r="IJ51" s="27" t="s">
        <v>13148</v>
      </c>
      <c r="IK51" s="27" t="s">
        <v>13258</v>
      </c>
      <c r="IL51" s="27" t="s">
        <v>13259</v>
      </c>
      <c r="IM51" s="27" t="s">
        <v>13148</v>
      </c>
      <c r="IN51" s="27" t="s">
        <v>13260</v>
      </c>
      <c r="IO51" s="27" t="s">
        <v>13261</v>
      </c>
      <c r="IP51" s="27" t="s">
        <v>13262</v>
      </c>
      <c r="IQ51" s="27" t="s">
        <v>13263</v>
      </c>
      <c r="IR51" s="27" t="s">
        <v>13264</v>
      </c>
      <c r="IS51" s="27" t="s">
        <v>13265</v>
      </c>
      <c r="IT51" s="27" t="s">
        <v>13266</v>
      </c>
      <c r="IU51" s="27" t="s">
        <v>13267</v>
      </c>
      <c r="IV51" s="27" t="s">
        <v>13268</v>
      </c>
      <c r="IW51" s="27" t="s">
        <v>13125</v>
      </c>
      <c r="IX51" s="27" t="s">
        <v>13269</v>
      </c>
      <c r="IY51" s="27" t="s">
        <v>13270</v>
      </c>
      <c r="IZ51" s="27" t="s">
        <v>13271</v>
      </c>
      <c r="JA51" s="27" t="s">
        <v>13272</v>
      </c>
      <c r="JB51" s="27" t="s">
        <v>13273</v>
      </c>
      <c r="JC51" s="27" t="s">
        <v>13274</v>
      </c>
      <c r="JD51" s="27" t="s">
        <v>13275</v>
      </c>
      <c r="JE51" s="27" t="s">
        <v>13276</v>
      </c>
      <c r="JF51" s="27" t="s">
        <v>13277</v>
      </c>
      <c r="JG51" s="27" t="s">
        <v>13278</v>
      </c>
      <c r="JH51" s="27" t="s">
        <v>13279</v>
      </c>
      <c r="JI51" s="27" t="s">
        <v>13280</v>
      </c>
      <c r="JJ51" s="27" t="s">
        <v>13281</v>
      </c>
      <c r="JK51" s="27" t="s">
        <v>13282</v>
      </c>
      <c r="JL51" s="27" t="s">
        <v>13283</v>
      </c>
      <c r="JM51" s="27" t="s">
        <v>13284</v>
      </c>
      <c r="JN51" s="27" t="s">
        <v>13285</v>
      </c>
      <c r="JO51" s="27" t="s">
        <v>13286</v>
      </c>
      <c r="JP51" s="27" t="s">
        <v>13287</v>
      </c>
      <c r="JQ51" s="27" t="s">
        <v>13287</v>
      </c>
      <c r="JR51" s="27" t="s">
        <v>13288</v>
      </c>
      <c r="JS51" s="27" t="s">
        <v>13289</v>
      </c>
      <c r="JT51" s="27" t="s">
        <v>13290</v>
      </c>
      <c r="JU51" s="27" t="s">
        <v>13291</v>
      </c>
      <c r="JV51" s="27" t="s">
        <v>13292</v>
      </c>
      <c r="JW51" s="27" t="s">
        <v>13293</v>
      </c>
      <c r="JX51" s="27" t="s">
        <v>13294</v>
      </c>
      <c r="JY51" s="27" t="s">
        <v>13295</v>
      </c>
      <c r="JZ51" s="27" t="s">
        <v>13296</v>
      </c>
      <c r="KA51" s="27" t="s">
        <v>13297</v>
      </c>
      <c r="KB51" s="27" t="s">
        <v>13298</v>
      </c>
      <c r="KC51" s="27" t="s">
        <v>13287</v>
      </c>
      <c r="KD51" s="27" t="s">
        <v>13299</v>
      </c>
      <c r="KE51" s="27" t="s">
        <v>13287</v>
      </c>
      <c r="KF51" s="27" t="s">
        <v>13300</v>
      </c>
      <c r="KG51" s="27" t="s">
        <v>13301</v>
      </c>
      <c r="KH51" s="27" t="s">
        <v>13302</v>
      </c>
      <c r="KI51" s="27" t="s">
        <v>13303</v>
      </c>
      <c r="KJ51" s="27" t="s">
        <v>13303</v>
      </c>
      <c r="KK51" s="27" t="s">
        <v>13304</v>
      </c>
      <c r="KL51" s="27" t="s">
        <v>13305</v>
      </c>
      <c r="KM51" s="27" t="s">
        <v>13306</v>
      </c>
      <c r="KN51" s="27" t="s">
        <v>13307</v>
      </c>
      <c r="KO51" s="27" t="s">
        <v>13308</v>
      </c>
      <c r="KP51" s="27" t="s">
        <v>13309</v>
      </c>
      <c r="KQ51" s="27" t="s">
        <v>13310</v>
      </c>
      <c r="KR51" s="27" t="s">
        <v>13311</v>
      </c>
      <c r="KS51" s="27" t="s">
        <v>13312</v>
      </c>
      <c r="KT51" s="27" t="s">
        <v>13313</v>
      </c>
      <c r="KU51" s="27" t="s">
        <v>13313</v>
      </c>
      <c r="KV51" s="27" t="s">
        <v>13314</v>
      </c>
      <c r="KW51" s="27" t="s">
        <v>13312</v>
      </c>
      <c r="KX51" s="27" t="s">
        <v>13315</v>
      </c>
      <c r="KY51" s="27" t="s">
        <v>13316</v>
      </c>
      <c r="KZ51" s="27" t="s">
        <v>13317</v>
      </c>
      <c r="LA51" s="27" t="s">
        <v>13149</v>
      </c>
      <c r="LB51" s="27" t="s">
        <v>13318</v>
      </c>
      <c r="LC51" s="27" t="s">
        <v>13319</v>
      </c>
      <c r="LD51" s="27" t="s">
        <v>13320</v>
      </c>
      <c r="LE51" s="27" t="s">
        <v>13321</v>
      </c>
      <c r="LF51" s="27" t="s">
        <v>13322</v>
      </c>
      <c r="LG51" s="27" t="s">
        <v>13193</v>
      </c>
      <c r="LH51" s="27" t="s">
        <v>13323</v>
      </c>
      <c r="LI51" s="27" t="s">
        <v>13324</v>
      </c>
      <c r="LJ51" s="27" t="s">
        <v>13325</v>
      </c>
      <c r="LK51" s="27" t="s">
        <v>13326</v>
      </c>
      <c r="LL51" s="27" t="s">
        <v>13174</v>
      </c>
      <c r="LM51" s="27" t="s">
        <v>13327</v>
      </c>
      <c r="LN51" s="27" t="s">
        <v>13104</v>
      </c>
      <c r="LO51" s="27" t="s">
        <v>13328</v>
      </c>
      <c r="LP51" s="27" t="s">
        <v>13328</v>
      </c>
      <c r="LQ51" s="27" t="s">
        <v>13329</v>
      </c>
      <c r="LR51" s="27" t="s">
        <v>13330</v>
      </c>
      <c r="LS51" s="27" t="s">
        <v>13331</v>
      </c>
      <c r="LT51" s="27" t="s">
        <v>13332</v>
      </c>
      <c r="LU51" s="27" t="s">
        <v>13333</v>
      </c>
      <c r="LV51" s="27" t="s">
        <v>13334</v>
      </c>
      <c r="LW51" s="27" t="s">
        <v>13335</v>
      </c>
      <c r="LX51" s="27" t="s">
        <v>13336</v>
      </c>
      <c r="LY51" s="27" t="s">
        <v>13337</v>
      </c>
      <c r="LZ51" s="27" t="s">
        <v>12708</v>
      </c>
      <c r="MA51" s="27" t="s">
        <v>13338</v>
      </c>
      <c r="MB51" s="27" t="s">
        <v>13339</v>
      </c>
      <c r="MC51" s="27" t="s">
        <v>13340</v>
      </c>
      <c r="MD51" s="27" t="s">
        <v>13341</v>
      </c>
      <c r="ME51" s="27" t="s">
        <v>13342</v>
      </c>
      <c r="MF51" s="27" t="s">
        <v>13322</v>
      </c>
      <c r="MG51" s="27" t="s">
        <v>13343</v>
      </c>
      <c r="MH51" s="27" t="s">
        <v>13344</v>
      </c>
      <c r="MI51" s="27" t="s">
        <v>13345</v>
      </c>
      <c r="MJ51" s="27" t="s">
        <v>13346</v>
      </c>
      <c r="MK51" s="27" t="s">
        <v>13347</v>
      </c>
      <c r="ML51" s="27" t="s">
        <v>13348</v>
      </c>
      <c r="MM51" s="27" t="s">
        <v>13349</v>
      </c>
      <c r="MN51" s="27" t="s">
        <v>13350</v>
      </c>
      <c r="MO51" s="27" t="s">
        <v>13351</v>
      </c>
      <c r="MP51" s="27" t="s">
        <v>13032</v>
      </c>
      <c r="MQ51" s="27" t="s">
        <v>13352</v>
      </c>
      <c r="MR51" s="27" t="s">
        <v>13353</v>
      </c>
      <c r="MS51" s="27" t="s">
        <v>13354</v>
      </c>
      <c r="MT51" s="27" t="s">
        <v>13355</v>
      </c>
      <c r="MU51" s="27" t="s">
        <v>13356</v>
      </c>
      <c r="MV51" s="27" t="s">
        <v>13357</v>
      </c>
      <c r="MW51" s="27" t="s">
        <v>13358</v>
      </c>
      <c r="MX51" s="27" t="s">
        <v>13359</v>
      </c>
      <c r="MY51" s="27" t="s">
        <v>12732</v>
      </c>
      <c r="MZ51" s="27" t="s">
        <v>13360</v>
      </c>
      <c r="NA51" s="27" t="s">
        <v>12734</v>
      </c>
      <c r="NB51" s="27" t="s">
        <v>13361</v>
      </c>
      <c r="NC51" s="27" t="s">
        <v>13362</v>
      </c>
      <c r="ND51" s="27" t="s">
        <v>12737</v>
      </c>
      <c r="NE51" s="28" t="s">
        <v>13363</v>
      </c>
    </row>
    <row r="52" spans="2:369" x14ac:dyDescent="0.25">
      <c r="B52" s="39">
        <v>47088</v>
      </c>
      <c r="C52" s="27" t="s">
        <v>13364</v>
      </c>
      <c r="D52" s="27" t="s">
        <v>13365</v>
      </c>
      <c r="E52" s="27" t="s">
        <v>13366</v>
      </c>
      <c r="F52" s="27" t="s">
        <v>13366</v>
      </c>
      <c r="G52" s="27" t="s">
        <v>13367</v>
      </c>
      <c r="H52" s="27" t="s">
        <v>13368</v>
      </c>
      <c r="I52" s="27" t="s">
        <v>13369</v>
      </c>
      <c r="J52" s="27" t="s">
        <v>13370</v>
      </c>
      <c r="K52" s="27" t="s">
        <v>13371</v>
      </c>
      <c r="L52" s="27" t="s">
        <v>13372</v>
      </c>
      <c r="M52" s="27" t="s">
        <v>13054</v>
      </c>
      <c r="N52" s="27" t="s">
        <v>13373</v>
      </c>
      <c r="O52" s="27" t="s">
        <v>13374</v>
      </c>
      <c r="P52" s="27" t="s">
        <v>13374</v>
      </c>
      <c r="Q52" s="27" t="s">
        <v>13375</v>
      </c>
      <c r="R52" s="27" t="s">
        <v>13376</v>
      </c>
      <c r="S52" s="27" t="s">
        <v>13377</v>
      </c>
      <c r="T52" s="27" t="s">
        <v>13378</v>
      </c>
      <c r="U52" s="27" t="s">
        <v>13379</v>
      </c>
      <c r="V52" s="27" t="s">
        <v>13380</v>
      </c>
      <c r="W52" s="27" t="s">
        <v>13381</v>
      </c>
      <c r="X52" s="27" t="s">
        <v>13382</v>
      </c>
      <c r="Y52" s="27" t="s">
        <v>13383</v>
      </c>
      <c r="Z52" s="27" t="s">
        <v>13384</v>
      </c>
      <c r="AA52" s="27" t="s">
        <v>13385</v>
      </c>
      <c r="AB52" s="27" t="s">
        <v>13067</v>
      </c>
      <c r="AC52" s="27" t="s">
        <v>13386</v>
      </c>
      <c r="AD52" s="27" t="s">
        <v>13386</v>
      </c>
      <c r="AE52" s="27" t="s">
        <v>13387</v>
      </c>
      <c r="AF52" s="27" t="s">
        <v>13388</v>
      </c>
      <c r="AG52" s="27" t="s">
        <v>13389</v>
      </c>
      <c r="AH52" s="27" t="s">
        <v>13390</v>
      </c>
      <c r="AI52" s="27" t="s">
        <v>13391</v>
      </c>
      <c r="AJ52" s="27" t="s">
        <v>13392</v>
      </c>
      <c r="AK52" s="27" t="s">
        <v>13393</v>
      </c>
      <c r="AL52" s="27" t="s">
        <v>13394</v>
      </c>
      <c r="AM52" s="27" t="s">
        <v>13395</v>
      </c>
      <c r="AN52" s="27" t="s">
        <v>13396</v>
      </c>
      <c r="AO52" s="27" t="s">
        <v>13397</v>
      </c>
      <c r="AP52" s="27" t="s">
        <v>13398</v>
      </c>
      <c r="AQ52" s="27" t="s">
        <v>13399</v>
      </c>
      <c r="AR52" s="27" t="s">
        <v>13400</v>
      </c>
      <c r="AS52" s="27" t="s">
        <v>13401</v>
      </c>
      <c r="AT52" s="27" t="s">
        <v>13402</v>
      </c>
      <c r="AU52" s="27" t="s">
        <v>13403</v>
      </c>
      <c r="AV52" s="27" t="s">
        <v>13404</v>
      </c>
      <c r="AW52" s="27" t="s">
        <v>13405</v>
      </c>
      <c r="AX52" s="27" t="s">
        <v>13406</v>
      </c>
      <c r="AY52" s="27" t="s">
        <v>13407</v>
      </c>
      <c r="AZ52" s="27" t="s">
        <v>13408</v>
      </c>
      <c r="BA52" s="27" t="s">
        <v>13409</v>
      </c>
      <c r="BB52" s="27" t="s">
        <v>13410</v>
      </c>
      <c r="BC52" s="27" t="s">
        <v>13411</v>
      </c>
      <c r="BD52" s="27" t="s">
        <v>13412</v>
      </c>
      <c r="BE52" s="27" t="s">
        <v>13413</v>
      </c>
      <c r="BF52" s="27" t="s">
        <v>13399</v>
      </c>
      <c r="BG52" s="27" t="s">
        <v>13414</v>
      </c>
      <c r="BH52" s="27" t="s">
        <v>13415</v>
      </c>
      <c r="BI52" s="27" t="s">
        <v>13416</v>
      </c>
      <c r="BJ52" s="27" t="s">
        <v>13417</v>
      </c>
      <c r="BK52" s="27" t="s">
        <v>13418</v>
      </c>
      <c r="BL52" s="27" t="s">
        <v>13419</v>
      </c>
      <c r="BM52" s="27" t="s">
        <v>13420</v>
      </c>
      <c r="BN52" s="27" t="s">
        <v>13421</v>
      </c>
      <c r="BO52" s="27" t="s">
        <v>13422</v>
      </c>
      <c r="BP52" s="27" t="s">
        <v>13423</v>
      </c>
      <c r="BQ52" s="27" t="s">
        <v>13424</v>
      </c>
      <c r="BR52" s="27" t="s">
        <v>13425</v>
      </c>
      <c r="BS52" s="27" t="s">
        <v>13426</v>
      </c>
      <c r="BT52" s="27" t="s">
        <v>13427</v>
      </c>
      <c r="BU52" s="27" t="s">
        <v>13428</v>
      </c>
      <c r="BV52" s="27" t="s">
        <v>13429</v>
      </c>
      <c r="BW52" s="27" t="s">
        <v>13430</v>
      </c>
      <c r="BX52" s="27" t="s">
        <v>13431</v>
      </c>
      <c r="BY52" s="27" t="s">
        <v>13432</v>
      </c>
      <c r="BZ52" s="27" t="s">
        <v>13433</v>
      </c>
      <c r="CA52" s="27" t="s">
        <v>13434</v>
      </c>
      <c r="CB52" s="27" t="s">
        <v>13435</v>
      </c>
      <c r="CC52" s="27" t="s">
        <v>13116</v>
      </c>
      <c r="CD52" s="27" t="s">
        <v>13436</v>
      </c>
      <c r="CE52" s="27" t="s">
        <v>13116</v>
      </c>
      <c r="CF52" s="27" t="s">
        <v>13437</v>
      </c>
      <c r="CG52" s="27" t="s">
        <v>13437</v>
      </c>
      <c r="CH52" s="27" t="s">
        <v>13438</v>
      </c>
      <c r="CI52" s="27" t="s">
        <v>13439</v>
      </c>
      <c r="CJ52" s="27" t="s">
        <v>13437</v>
      </c>
      <c r="CK52" s="27" t="s">
        <v>13440</v>
      </c>
      <c r="CL52" s="27" t="s">
        <v>13441</v>
      </c>
      <c r="CM52" s="27" t="s">
        <v>13442</v>
      </c>
      <c r="CN52" s="27" t="s">
        <v>13443</v>
      </c>
      <c r="CO52" s="27" t="s">
        <v>13444</v>
      </c>
      <c r="CP52" s="27" t="s">
        <v>13445</v>
      </c>
      <c r="CQ52" s="27" t="s">
        <v>13126</v>
      </c>
      <c r="CR52" s="27" t="s">
        <v>13446</v>
      </c>
      <c r="CS52" s="27" t="s">
        <v>13128</v>
      </c>
      <c r="CT52" s="27" t="s">
        <v>13447</v>
      </c>
      <c r="CU52" s="27" t="s">
        <v>13448</v>
      </c>
      <c r="CV52" s="27" t="s">
        <v>13449</v>
      </c>
      <c r="CW52" s="27" t="s">
        <v>13450</v>
      </c>
      <c r="CX52" s="27" t="s">
        <v>13423</v>
      </c>
      <c r="CY52" s="27" t="s">
        <v>13451</v>
      </c>
      <c r="CZ52" s="27" t="s">
        <v>13452</v>
      </c>
      <c r="DA52" s="27" t="s">
        <v>13453</v>
      </c>
      <c r="DB52" s="27" t="s">
        <v>13454</v>
      </c>
      <c r="DC52" s="27" t="s">
        <v>13455</v>
      </c>
      <c r="DD52" s="27" t="s">
        <v>13456</v>
      </c>
      <c r="DE52" s="27" t="s">
        <v>13457</v>
      </c>
      <c r="DF52" s="27" t="s">
        <v>13458</v>
      </c>
      <c r="DG52" s="27" t="s">
        <v>13456</v>
      </c>
      <c r="DH52" s="27" t="s">
        <v>13459</v>
      </c>
      <c r="DI52" s="27" t="s">
        <v>13460</v>
      </c>
      <c r="DJ52" s="27" t="s">
        <v>13461</v>
      </c>
      <c r="DK52" s="27" t="s">
        <v>13462</v>
      </c>
      <c r="DL52" s="27" t="s">
        <v>13463</v>
      </c>
      <c r="DM52" s="27" t="s">
        <v>13464</v>
      </c>
      <c r="DN52" s="27" t="s">
        <v>13465</v>
      </c>
      <c r="DO52" s="27" t="s">
        <v>13466</v>
      </c>
      <c r="DP52" s="27" t="s">
        <v>13467</v>
      </c>
      <c r="DQ52" s="27" t="s">
        <v>13468</v>
      </c>
      <c r="DR52" s="27" t="s">
        <v>13469</v>
      </c>
      <c r="DS52" s="27" t="s">
        <v>13470</v>
      </c>
      <c r="DT52" s="27" t="s">
        <v>13471</v>
      </c>
      <c r="DU52" s="27" t="s">
        <v>13472</v>
      </c>
      <c r="DV52" s="27" t="s">
        <v>13473</v>
      </c>
      <c r="DW52" s="27" t="s">
        <v>13474</v>
      </c>
      <c r="DX52" s="27" t="s">
        <v>13475</v>
      </c>
      <c r="DY52" s="27" t="s">
        <v>13476</v>
      </c>
      <c r="DZ52" s="27" t="s">
        <v>13477</v>
      </c>
      <c r="EA52" s="27" t="s">
        <v>13478</v>
      </c>
      <c r="EB52" s="27" t="s">
        <v>13479</v>
      </c>
      <c r="EC52" s="27" t="s">
        <v>13480</v>
      </c>
      <c r="ED52" s="27" t="s">
        <v>13481</v>
      </c>
      <c r="EE52" s="27" t="s">
        <v>13482</v>
      </c>
      <c r="EF52" s="27" t="s">
        <v>13483</v>
      </c>
      <c r="EG52" s="27" t="s">
        <v>13484</v>
      </c>
      <c r="EH52" s="27" t="s">
        <v>13485</v>
      </c>
      <c r="EI52" s="27" t="s">
        <v>13486</v>
      </c>
      <c r="EJ52" s="27" t="s">
        <v>13487</v>
      </c>
      <c r="EK52" s="27" t="s">
        <v>13488</v>
      </c>
      <c r="EL52" s="27" t="s">
        <v>13489</v>
      </c>
      <c r="EM52" s="27" t="s">
        <v>13490</v>
      </c>
      <c r="EN52" s="27" t="s">
        <v>13491</v>
      </c>
      <c r="EO52" s="27" t="s">
        <v>13492</v>
      </c>
      <c r="EP52" s="27" t="s">
        <v>13493</v>
      </c>
      <c r="EQ52" s="27" t="s">
        <v>13494</v>
      </c>
      <c r="ER52" s="27" t="s">
        <v>13495</v>
      </c>
      <c r="ES52" s="27" t="s">
        <v>13496</v>
      </c>
      <c r="ET52" s="27" t="s">
        <v>13497</v>
      </c>
      <c r="EU52" s="27" t="s">
        <v>13498</v>
      </c>
      <c r="EV52" s="27" t="s">
        <v>13498</v>
      </c>
      <c r="EW52" s="27" t="s">
        <v>13499</v>
      </c>
      <c r="EX52" s="27" t="s">
        <v>13500</v>
      </c>
      <c r="EY52" s="27" t="s">
        <v>13501</v>
      </c>
      <c r="EZ52" s="27" t="s">
        <v>13502</v>
      </c>
      <c r="FA52" s="27" t="s">
        <v>13503</v>
      </c>
      <c r="FB52" s="27" t="s">
        <v>13504</v>
      </c>
      <c r="FC52" s="27" t="s">
        <v>13505</v>
      </c>
      <c r="FD52" s="27" t="s">
        <v>13506</v>
      </c>
      <c r="FE52" s="27" t="s">
        <v>13507</v>
      </c>
      <c r="FF52" s="27" t="s">
        <v>13508</v>
      </c>
      <c r="FG52" s="27" t="s">
        <v>13509</v>
      </c>
      <c r="FH52" s="27" t="s">
        <v>13510</v>
      </c>
      <c r="FI52" s="27" t="s">
        <v>13511</v>
      </c>
      <c r="FJ52" s="27" t="s">
        <v>13192</v>
      </c>
      <c r="FK52" s="27" t="s">
        <v>13512</v>
      </c>
      <c r="FL52" s="27" t="s">
        <v>13459</v>
      </c>
      <c r="FM52" s="27" t="s">
        <v>13513</v>
      </c>
      <c r="FN52" s="27" t="s">
        <v>13514</v>
      </c>
      <c r="FO52" s="27" t="s">
        <v>13515</v>
      </c>
      <c r="FP52" s="27" t="s">
        <v>13516</v>
      </c>
      <c r="FQ52" s="27" t="s">
        <v>13517</v>
      </c>
      <c r="FR52" s="27" t="s">
        <v>13518</v>
      </c>
      <c r="FS52" s="27" t="s">
        <v>13198</v>
      </c>
      <c r="FT52" s="27" t="s">
        <v>13519</v>
      </c>
      <c r="FU52" s="27" t="s">
        <v>13520</v>
      </c>
      <c r="FV52" s="27" t="s">
        <v>13521</v>
      </c>
      <c r="FW52" s="27" t="s">
        <v>13522</v>
      </c>
      <c r="FX52" s="27" t="s">
        <v>13466</v>
      </c>
      <c r="FY52" s="27" t="s">
        <v>13457</v>
      </c>
      <c r="FZ52" s="27" t="s">
        <v>13523</v>
      </c>
      <c r="GA52" s="27" t="s">
        <v>13524</v>
      </c>
      <c r="GB52" s="27" t="s">
        <v>13525</v>
      </c>
      <c r="GC52" s="27" t="s">
        <v>13526</v>
      </c>
      <c r="GD52" s="27" t="s">
        <v>13207</v>
      </c>
      <c r="GE52" s="27" t="s">
        <v>13527</v>
      </c>
      <c r="GF52" s="27" t="s">
        <v>13528</v>
      </c>
      <c r="GG52" s="27" t="s">
        <v>13529</v>
      </c>
      <c r="GH52" s="27" t="s">
        <v>13530</v>
      </c>
      <c r="GI52" s="27" t="s">
        <v>13531</v>
      </c>
      <c r="GJ52" s="27" t="s">
        <v>13532</v>
      </c>
      <c r="GK52" s="27" t="s">
        <v>13533</v>
      </c>
      <c r="GL52" s="27" t="s">
        <v>13534</v>
      </c>
      <c r="GM52" s="27" t="s">
        <v>13535</v>
      </c>
      <c r="GN52" s="27" t="s">
        <v>13216</v>
      </c>
      <c r="GO52" s="27" t="s">
        <v>13536</v>
      </c>
      <c r="GP52" s="27" t="s">
        <v>13518</v>
      </c>
      <c r="GQ52" s="27" t="s">
        <v>13537</v>
      </c>
      <c r="GR52" s="27" t="s">
        <v>13538</v>
      </c>
      <c r="GS52" s="27" t="s">
        <v>13539</v>
      </c>
      <c r="GT52" s="27" t="s">
        <v>13221</v>
      </c>
      <c r="GU52" s="27" t="s">
        <v>13540</v>
      </c>
      <c r="GV52" s="27" t="s">
        <v>13506</v>
      </c>
      <c r="GW52" s="27" t="s">
        <v>13541</v>
      </c>
      <c r="GX52" s="27" t="s">
        <v>13542</v>
      </c>
      <c r="GY52" s="27" t="s">
        <v>13543</v>
      </c>
      <c r="GZ52" s="27" t="s">
        <v>13544</v>
      </c>
      <c r="HA52" s="27" t="s">
        <v>13545</v>
      </c>
      <c r="HB52" s="27" t="s">
        <v>13546</v>
      </c>
      <c r="HC52" s="27" t="s">
        <v>13547</v>
      </c>
      <c r="HD52" s="27" t="s">
        <v>13547</v>
      </c>
      <c r="HE52" s="27" t="s">
        <v>13548</v>
      </c>
      <c r="HF52" s="27" t="s">
        <v>13549</v>
      </c>
      <c r="HG52" s="27" t="s">
        <v>13550</v>
      </c>
      <c r="HH52" s="27" t="s">
        <v>13551</v>
      </c>
      <c r="HI52" s="27" t="s">
        <v>13552</v>
      </c>
      <c r="HJ52" s="27" t="s">
        <v>13553</v>
      </c>
      <c r="HK52" s="27" t="s">
        <v>13554</v>
      </c>
      <c r="HL52" s="27" t="s">
        <v>13555</v>
      </c>
      <c r="HM52" s="27" t="s">
        <v>13556</v>
      </c>
      <c r="HN52" s="27" t="s">
        <v>13557</v>
      </c>
      <c r="HO52" s="27" t="s">
        <v>13558</v>
      </c>
      <c r="HP52" s="27" t="s">
        <v>13559</v>
      </c>
      <c r="HQ52" s="27" t="s">
        <v>13560</v>
      </c>
      <c r="HR52" s="27" t="s">
        <v>13561</v>
      </c>
      <c r="HS52" s="27" t="s">
        <v>13562</v>
      </c>
      <c r="HT52" s="27" t="s">
        <v>13563</v>
      </c>
      <c r="HU52" s="27" t="s">
        <v>13564</v>
      </c>
      <c r="HV52" s="27" t="s">
        <v>13565</v>
      </c>
      <c r="HW52" s="27" t="s">
        <v>13566</v>
      </c>
      <c r="HX52" s="27" t="s">
        <v>13567</v>
      </c>
      <c r="HY52" s="27" t="s">
        <v>13568</v>
      </c>
      <c r="HZ52" s="27" t="s">
        <v>13569</v>
      </c>
      <c r="IA52" s="27" t="s">
        <v>13570</v>
      </c>
      <c r="IB52" s="27" t="s">
        <v>13571</v>
      </c>
      <c r="IC52" s="27" t="s">
        <v>13572</v>
      </c>
      <c r="ID52" s="27" t="s">
        <v>13573</v>
      </c>
      <c r="IE52" s="27" t="s">
        <v>13465</v>
      </c>
      <c r="IF52" s="27" t="s">
        <v>13574</v>
      </c>
      <c r="IG52" s="27" t="s">
        <v>13255</v>
      </c>
      <c r="IH52" s="27" t="s">
        <v>13575</v>
      </c>
      <c r="II52" s="27" t="s">
        <v>13576</v>
      </c>
      <c r="IJ52" s="27" t="s">
        <v>13467</v>
      </c>
      <c r="IK52" s="27" t="s">
        <v>13577</v>
      </c>
      <c r="IL52" s="27" t="s">
        <v>13578</v>
      </c>
      <c r="IM52" s="27" t="s">
        <v>13467</v>
      </c>
      <c r="IN52" s="27" t="s">
        <v>13579</v>
      </c>
      <c r="IO52" s="27" t="s">
        <v>13580</v>
      </c>
      <c r="IP52" s="27" t="s">
        <v>13581</v>
      </c>
      <c r="IQ52" s="27" t="s">
        <v>13582</v>
      </c>
      <c r="IR52" s="27" t="s">
        <v>13583</v>
      </c>
      <c r="IS52" s="27" t="s">
        <v>13265</v>
      </c>
      <c r="IT52" s="27" t="s">
        <v>13584</v>
      </c>
      <c r="IU52" s="27" t="s">
        <v>13585</v>
      </c>
      <c r="IV52" s="27" t="s">
        <v>13586</v>
      </c>
      <c r="IW52" s="27" t="s">
        <v>13445</v>
      </c>
      <c r="IX52" s="27" t="s">
        <v>13587</v>
      </c>
      <c r="IY52" s="27" t="s">
        <v>13588</v>
      </c>
      <c r="IZ52" s="27" t="s">
        <v>13589</v>
      </c>
      <c r="JA52" s="27" t="s">
        <v>13590</v>
      </c>
      <c r="JB52" s="27" t="s">
        <v>13591</v>
      </c>
      <c r="JC52" s="27" t="s">
        <v>13592</v>
      </c>
      <c r="JD52" s="27" t="s">
        <v>13593</v>
      </c>
      <c r="JE52" s="27" t="s">
        <v>13276</v>
      </c>
      <c r="JF52" s="27" t="s">
        <v>13594</v>
      </c>
      <c r="JG52" s="27" t="s">
        <v>13595</v>
      </c>
      <c r="JH52" s="27" t="s">
        <v>13596</v>
      </c>
      <c r="JI52" s="27" t="s">
        <v>13597</v>
      </c>
      <c r="JJ52" s="27" t="s">
        <v>13598</v>
      </c>
      <c r="JK52" s="27" t="s">
        <v>13599</v>
      </c>
      <c r="JL52" s="27" t="s">
        <v>13600</v>
      </c>
      <c r="JM52" s="27" t="s">
        <v>13284</v>
      </c>
      <c r="JN52" s="27" t="s">
        <v>13601</v>
      </c>
      <c r="JO52" s="27" t="s">
        <v>13602</v>
      </c>
      <c r="JP52" s="27" t="s">
        <v>13603</v>
      </c>
      <c r="JQ52" s="27" t="s">
        <v>13603</v>
      </c>
      <c r="JR52" s="27" t="s">
        <v>13604</v>
      </c>
      <c r="JS52" s="27" t="s">
        <v>13605</v>
      </c>
      <c r="JT52" s="27" t="s">
        <v>13606</v>
      </c>
      <c r="JU52" s="27" t="s">
        <v>13607</v>
      </c>
      <c r="JV52" s="27" t="s">
        <v>13608</v>
      </c>
      <c r="JW52" s="27" t="s">
        <v>13609</v>
      </c>
      <c r="JX52" s="27" t="s">
        <v>13294</v>
      </c>
      <c r="JY52" s="27" t="s">
        <v>13610</v>
      </c>
      <c r="JZ52" s="27" t="s">
        <v>13611</v>
      </c>
      <c r="KA52" s="27" t="s">
        <v>13297</v>
      </c>
      <c r="KB52" s="27" t="s">
        <v>13612</v>
      </c>
      <c r="KC52" s="27" t="s">
        <v>13603</v>
      </c>
      <c r="KD52" s="27" t="s">
        <v>13613</v>
      </c>
      <c r="KE52" s="27" t="s">
        <v>13603</v>
      </c>
      <c r="KF52" s="27" t="s">
        <v>13614</v>
      </c>
      <c r="KG52" s="27" t="s">
        <v>13615</v>
      </c>
      <c r="KH52" s="27" t="s">
        <v>13616</v>
      </c>
      <c r="KI52" s="27" t="s">
        <v>13617</v>
      </c>
      <c r="KJ52" s="27" t="s">
        <v>13617</v>
      </c>
      <c r="KK52" s="27" t="s">
        <v>13618</v>
      </c>
      <c r="KL52" s="27" t="s">
        <v>13619</v>
      </c>
      <c r="KM52" s="27" t="s">
        <v>13620</v>
      </c>
      <c r="KN52" s="27" t="s">
        <v>13621</v>
      </c>
      <c r="KO52" s="27" t="s">
        <v>13622</v>
      </c>
      <c r="KP52" s="27" t="s">
        <v>13623</v>
      </c>
      <c r="KQ52" s="27" t="s">
        <v>13624</v>
      </c>
      <c r="KR52" s="27" t="s">
        <v>13625</v>
      </c>
      <c r="KS52" s="27" t="s">
        <v>13626</v>
      </c>
      <c r="KT52" s="27" t="s">
        <v>13627</v>
      </c>
      <c r="KU52" s="27" t="s">
        <v>13627</v>
      </c>
      <c r="KV52" s="27" t="s">
        <v>13628</v>
      </c>
      <c r="KW52" s="27" t="s">
        <v>13626</v>
      </c>
      <c r="KX52" s="27" t="s">
        <v>13629</v>
      </c>
      <c r="KY52" s="27" t="s">
        <v>13630</v>
      </c>
      <c r="KZ52" s="27" t="s">
        <v>13631</v>
      </c>
      <c r="LA52" s="27" t="s">
        <v>13468</v>
      </c>
      <c r="LB52" s="27" t="s">
        <v>13632</v>
      </c>
      <c r="LC52" s="27" t="s">
        <v>13633</v>
      </c>
      <c r="LD52" s="27" t="s">
        <v>13634</v>
      </c>
      <c r="LE52" s="27" t="s">
        <v>13635</v>
      </c>
      <c r="LF52" s="27" t="s">
        <v>13636</v>
      </c>
      <c r="LG52" s="27" t="s">
        <v>13512</v>
      </c>
      <c r="LH52" s="27" t="s">
        <v>13637</v>
      </c>
      <c r="LI52" s="27" t="s">
        <v>13638</v>
      </c>
      <c r="LJ52" s="27" t="s">
        <v>13639</v>
      </c>
      <c r="LK52" s="27" t="s">
        <v>13326</v>
      </c>
      <c r="LL52" s="27" t="s">
        <v>13493</v>
      </c>
      <c r="LM52" s="27" t="s">
        <v>13640</v>
      </c>
      <c r="LN52" s="27" t="s">
        <v>13424</v>
      </c>
      <c r="LO52" s="27" t="s">
        <v>13641</v>
      </c>
      <c r="LP52" s="27" t="s">
        <v>13641</v>
      </c>
      <c r="LQ52" s="27" t="s">
        <v>13642</v>
      </c>
      <c r="LR52" s="27" t="s">
        <v>13643</v>
      </c>
      <c r="LS52" s="27" t="s">
        <v>13644</v>
      </c>
      <c r="LT52" s="27" t="s">
        <v>13645</v>
      </c>
      <c r="LU52" s="27" t="s">
        <v>13646</v>
      </c>
      <c r="LV52" s="27" t="s">
        <v>13647</v>
      </c>
      <c r="LW52" s="27" t="s">
        <v>13335</v>
      </c>
      <c r="LX52" s="27" t="s">
        <v>13648</v>
      </c>
      <c r="LY52" s="27" t="s">
        <v>13649</v>
      </c>
      <c r="LZ52" s="27" t="s">
        <v>13650</v>
      </c>
      <c r="MA52" s="27" t="s">
        <v>13651</v>
      </c>
      <c r="MB52" s="27" t="s">
        <v>13652</v>
      </c>
      <c r="MC52" s="27" t="s">
        <v>13340</v>
      </c>
      <c r="MD52" s="27" t="s">
        <v>13653</v>
      </c>
      <c r="ME52" s="27" t="s">
        <v>13654</v>
      </c>
      <c r="MF52" s="27" t="s">
        <v>13636</v>
      </c>
      <c r="MG52" s="27" t="s">
        <v>13655</v>
      </c>
      <c r="MH52" s="27" t="s">
        <v>13656</v>
      </c>
      <c r="MI52" s="27" t="s">
        <v>13657</v>
      </c>
      <c r="MJ52" s="27" t="s">
        <v>13658</v>
      </c>
      <c r="MK52" s="27" t="s">
        <v>13659</v>
      </c>
      <c r="ML52" s="27" t="s">
        <v>13660</v>
      </c>
      <c r="MM52" s="27" t="s">
        <v>13661</v>
      </c>
      <c r="MN52" s="27" t="s">
        <v>13662</v>
      </c>
      <c r="MO52" s="27" t="s">
        <v>13663</v>
      </c>
      <c r="MP52" s="27" t="s">
        <v>13664</v>
      </c>
      <c r="MQ52" s="27" t="s">
        <v>13665</v>
      </c>
      <c r="MR52" s="27" t="s">
        <v>13666</v>
      </c>
      <c r="MS52" s="27" t="s">
        <v>13667</v>
      </c>
      <c r="MT52" s="27" t="s">
        <v>13668</v>
      </c>
      <c r="MU52" s="27" t="s">
        <v>13356</v>
      </c>
      <c r="MV52" s="27" t="s">
        <v>13669</v>
      </c>
      <c r="MW52" s="27" t="s">
        <v>13670</v>
      </c>
      <c r="MX52" s="27" t="s">
        <v>13671</v>
      </c>
      <c r="MY52" s="27" t="s">
        <v>13672</v>
      </c>
      <c r="MZ52" s="27" t="s">
        <v>13673</v>
      </c>
      <c r="NA52" s="27" t="s">
        <v>13674</v>
      </c>
      <c r="NB52" s="27" t="s">
        <v>13675</v>
      </c>
      <c r="NC52" s="27" t="s">
        <v>13676</v>
      </c>
      <c r="ND52" s="27" t="s">
        <v>13677</v>
      </c>
      <c r="NE52" s="28" t="s">
        <v>13678</v>
      </c>
    </row>
    <row r="53" spans="2:369" x14ac:dyDescent="0.25">
      <c r="B53" s="39">
        <v>47119</v>
      </c>
      <c r="C53" s="27" t="s">
        <v>13679</v>
      </c>
      <c r="D53" s="27" t="s">
        <v>13680</v>
      </c>
      <c r="E53" s="27" t="s">
        <v>13681</v>
      </c>
      <c r="F53" s="27" t="s">
        <v>13681</v>
      </c>
      <c r="G53" s="27" t="s">
        <v>13682</v>
      </c>
      <c r="H53" s="27" t="s">
        <v>13683</v>
      </c>
      <c r="I53" s="27" t="s">
        <v>13684</v>
      </c>
      <c r="J53" s="27" t="s">
        <v>13685</v>
      </c>
      <c r="K53" s="27" t="s">
        <v>13686</v>
      </c>
      <c r="L53" s="27" t="s">
        <v>13687</v>
      </c>
      <c r="M53" s="27" t="s">
        <v>13688</v>
      </c>
      <c r="N53" s="27" t="s">
        <v>13689</v>
      </c>
      <c r="O53" s="27" t="s">
        <v>13690</v>
      </c>
      <c r="P53" s="27" t="s">
        <v>13690</v>
      </c>
      <c r="Q53" s="27" t="s">
        <v>13691</v>
      </c>
      <c r="R53" s="27" t="s">
        <v>13692</v>
      </c>
      <c r="S53" s="27" t="s">
        <v>13693</v>
      </c>
      <c r="T53" s="27" t="s">
        <v>13694</v>
      </c>
      <c r="U53" s="27" t="s">
        <v>13695</v>
      </c>
      <c r="V53" s="27" t="s">
        <v>13696</v>
      </c>
      <c r="W53" s="27" t="s">
        <v>13697</v>
      </c>
      <c r="X53" s="27" t="s">
        <v>13698</v>
      </c>
      <c r="Y53" s="27" t="s">
        <v>13699</v>
      </c>
      <c r="Z53" s="27" t="s">
        <v>13700</v>
      </c>
      <c r="AA53" s="27" t="s">
        <v>13385</v>
      </c>
      <c r="AB53" s="27" t="s">
        <v>13701</v>
      </c>
      <c r="AC53" s="27" t="s">
        <v>13386</v>
      </c>
      <c r="AD53" s="27" t="s">
        <v>13386</v>
      </c>
      <c r="AE53" s="27" t="s">
        <v>13702</v>
      </c>
      <c r="AF53" s="27" t="s">
        <v>13703</v>
      </c>
      <c r="AG53" s="27" t="s">
        <v>13704</v>
      </c>
      <c r="AH53" s="27" t="s">
        <v>13705</v>
      </c>
      <c r="AI53" s="27" t="s">
        <v>13706</v>
      </c>
      <c r="AJ53" s="27" t="s">
        <v>13707</v>
      </c>
      <c r="AK53" s="27" t="s">
        <v>13708</v>
      </c>
      <c r="AL53" s="27" t="s">
        <v>13709</v>
      </c>
      <c r="AM53" s="27" t="s">
        <v>13710</v>
      </c>
      <c r="AN53" s="27" t="s">
        <v>13396</v>
      </c>
      <c r="AO53" s="27" t="s">
        <v>13711</v>
      </c>
      <c r="AP53" s="27" t="s">
        <v>13712</v>
      </c>
      <c r="AQ53" s="27" t="s">
        <v>13399</v>
      </c>
      <c r="AR53" s="27" t="s">
        <v>13713</v>
      </c>
      <c r="AS53" s="27" t="s">
        <v>13714</v>
      </c>
      <c r="AT53" s="27" t="s">
        <v>13715</v>
      </c>
      <c r="AU53" s="27" t="s">
        <v>13716</v>
      </c>
      <c r="AV53" s="27" t="s">
        <v>13717</v>
      </c>
      <c r="AW53" s="27" t="s">
        <v>13718</v>
      </c>
      <c r="AX53" s="27" t="s">
        <v>13719</v>
      </c>
      <c r="AY53" s="27" t="s">
        <v>13720</v>
      </c>
      <c r="AZ53" s="27" t="s">
        <v>13721</v>
      </c>
      <c r="BA53" s="27" t="s">
        <v>13722</v>
      </c>
      <c r="BB53" s="27" t="s">
        <v>13723</v>
      </c>
      <c r="BC53" s="27" t="s">
        <v>13724</v>
      </c>
      <c r="BD53" s="27" t="s">
        <v>13725</v>
      </c>
      <c r="BE53" s="27" t="s">
        <v>13726</v>
      </c>
      <c r="BF53" s="27" t="s">
        <v>13399</v>
      </c>
      <c r="BG53" s="27" t="s">
        <v>13727</v>
      </c>
      <c r="BH53" s="27" t="s">
        <v>13728</v>
      </c>
      <c r="BI53" s="27" t="s">
        <v>13729</v>
      </c>
      <c r="BJ53" s="27" t="s">
        <v>13730</v>
      </c>
      <c r="BK53" s="27" t="s">
        <v>13731</v>
      </c>
      <c r="BL53" s="27" t="s">
        <v>13732</v>
      </c>
      <c r="BM53" s="27" t="s">
        <v>13733</v>
      </c>
      <c r="BN53" s="27" t="s">
        <v>13734</v>
      </c>
      <c r="BO53" s="27" t="s">
        <v>13735</v>
      </c>
      <c r="BP53" s="27" t="s">
        <v>13736</v>
      </c>
      <c r="BQ53" s="27" t="s">
        <v>13737</v>
      </c>
      <c r="BR53" s="27" t="s">
        <v>13738</v>
      </c>
      <c r="BS53" s="27" t="s">
        <v>13739</v>
      </c>
      <c r="BT53" s="27" t="s">
        <v>13740</v>
      </c>
      <c r="BU53" s="27" t="s">
        <v>13741</v>
      </c>
      <c r="BV53" s="27" t="s">
        <v>13742</v>
      </c>
      <c r="BW53" s="27" t="s">
        <v>13743</v>
      </c>
      <c r="BX53" s="27" t="s">
        <v>13744</v>
      </c>
      <c r="BY53" s="27" t="s">
        <v>13745</v>
      </c>
      <c r="BZ53" s="27" t="s">
        <v>13746</v>
      </c>
      <c r="CA53" s="27" t="s">
        <v>13747</v>
      </c>
      <c r="CB53" s="27" t="s">
        <v>13748</v>
      </c>
      <c r="CC53" s="27" t="s">
        <v>13749</v>
      </c>
      <c r="CD53" s="27" t="s">
        <v>13750</v>
      </c>
      <c r="CE53" s="27" t="s">
        <v>13749</v>
      </c>
      <c r="CF53" s="27" t="s">
        <v>13751</v>
      </c>
      <c r="CG53" s="27" t="s">
        <v>13751</v>
      </c>
      <c r="CH53" s="27" t="s">
        <v>13752</v>
      </c>
      <c r="CI53" s="27" t="s">
        <v>13753</v>
      </c>
      <c r="CJ53" s="27" t="s">
        <v>13751</v>
      </c>
      <c r="CK53" s="27" t="s">
        <v>13754</v>
      </c>
      <c r="CL53" s="27" t="s">
        <v>13755</v>
      </c>
      <c r="CM53" s="27" t="s">
        <v>13756</v>
      </c>
      <c r="CN53" s="27" t="s">
        <v>13443</v>
      </c>
      <c r="CO53" s="27" t="s">
        <v>13757</v>
      </c>
      <c r="CP53" s="27" t="s">
        <v>13758</v>
      </c>
      <c r="CQ53" s="27" t="s">
        <v>13759</v>
      </c>
      <c r="CR53" s="27" t="s">
        <v>13760</v>
      </c>
      <c r="CS53" s="27" t="s">
        <v>13761</v>
      </c>
      <c r="CT53" s="27" t="s">
        <v>13762</v>
      </c>
      <c r="CU53" s="27" t="s">
        <v>13763</v>
      </c>
      <c r="CV53" s="27" t="s">
        <v>13764</v>
      </c>
      <c r="CW53" s="27" t="s">
        <v>13765</v>
      </c>
      <c r="CX53" s="27" t="s">
        <v>13736</v>
      </c>
      <c r="CY53" s="27" t="s">
        <v>13766</v>
      </c>
      <c r="CZ53" s="27" t="s">
        <v>13458</v>
      </c>
      <c r="DA53" s="27" t="s">
        <v>13767</v>
      </c>
      <c r="DB53" s="27" t="s">
        <v>13768</v>
      </c>
      <c r="DC53" s="27" t="s">
        <v>13769</v>
      </c>
      <c r="DD53" s="27" t="s">
        <v>13770</v>
      </c>
      <c r="DE53" s="27" t="s">
        <v>13771</v>
      </c>
      <c r="DF53" s="27" t="s">
        <v>13772</v>
      </c>
      <c r="DG53" s="27" t="s">
        <v>13770</v>
      </c>
      <c r="DH53" s="27" t="s">
        <v>13773</v>
      </c>
      <c r="DI53" s="27" t="s">
        <v>13774</v>
      </c>
      <c r="DJ53" s="27" t="s">
        <v>13775</v>
      </c>
      <c r="DK53" s="27" t="s">
        <v>13776</v>
      </c>
      <c r="DL53" s="27" t="s">
        <v>13777</v>
      </c>
      <c r="DM53" s="27" t="s">
        <v>13778</v>
      </c>
      <c r="DN53" s="27" t="s">
        <v>13779</v>
      </c>
      <c r="DO53" s="27" t="s">
        <v>13780</v>
      </c>
      <c r="DP53" s="27" t="s">
        <v>13781</v>
      </c>
      <c r="DQ53" s="27" t="s">
        <v>13782</v>
      </c>
      <c r="DR53" s="27" t="s">
        <v>13783</v>
      </c>
      <c r="DS53" s="27" t="s">
        <v>13784</v>
      </c>
      <c r="DT53" s="27" t="s">
        <v>13785</v>
      </c>
      <c r="DU53" s="27" t="s">
        <v>13786</v>
      </c>
      <c r="DV53" s="27" t="s">
        <v>13787</v>
      </c>
      <c r="DW53" s="27" t="s">
        <v>13788</v>
      </c>
      <c r="DX53" s="27" t="s">
        <v>13789</v>
      </c>
      <c r="DY53" s="27" t="s">
        <v>13790</v>
      </c>
      <c r="DZ53" s="27" t="s">
        <v>13791</v>
      </c>
      <c r="EA53" s="27" t="s">
        <v>13792</v>
      </c>
      <c r="EB53" s="27" t="s">
        <v>13793</v>
      </c>
      <c r="EC53" s="27" t="s">
        <v>13794</v>
      </c>
      <c r="ED53" s="27" t="s">
        <v>13795</v>
      </c>
      <c r="EE53" s="27" t="s">
        <v>13796</v>
      </c>
      <c r="EF53" s="27" t="s">
        <v>13483</v>
      </c>
      <c r="EG53" s="27" t="s">
        <v>13797</v>
      </c>
      <c r="EH53" s="27" t="s">
        <v>13798</v>
      </c>
      <c r="EI53" s="27" t="s">
        <v>13799</v>
      </c>
      <c r="EJ53" s="27" t="s">
        <v>13800</v>
      </c>
      <c r="EK53" s="27" t="s">
        <v>13488</v>
      </c>
      <c r="EL53" s="27" t="s">
        <v>13801</v>
      </c>
      <c r="EM53" s="27" t="s">
        <v>13802</v>
      </c>
      <c r="EN53" s="27" t="s">
        <v>13803</v>
      </c>
      <c r="EO53" s="27" t="s">
        <v>13804</v>
      </c>
      <c r="EP53" s="27" t="s">
        <v>13805</v>
      </c>
      <c r="EQ53" s="27" t="s">
        <v>13806</v>
      </c>
      <c r="ER53" s="27" t="s">
        <v>13495</v>
      </c>
      <c r="ES53" s="27" t="s">
        <v>13807</v>
      </c>
      <c r="ET53" s="27" t="s">
        <v>13808</v>
      </c>
      <c r="EU53" s="27" t="s">
        <v>13809</v>
      </c>
      <c r="EV53" s="27" t="s">
        <v>13809</v>
      </c>
      <c r="EW53" s="27" t="s">
        <v>13810</v>
      </c>
      <c r="EX53" s="27" t="s">
        <v>13811</v>
      </c>
      <c r="EY53" s="27" t="s">
        <v>13812</v>
      </c>
      <c r="EZ53" s="27" t="s">
        <v>13813</v>
      </c>
      <c r="FA53" s="27" t="s">
        <v>13814</v>
      </c>
      <c r="FB53" s="27" t="s">
        <v>13815</v>
      </c>
      <c r="FC53" s="27" t="s">
        <v>13816</v>
      </c>
      <c r="FD53" s="27" t="s">
        <v>13817</v>
      </c>
      <c r="FE53" s="27" t="s">
        <v>13818</v>
      </c>
      <c r="FF53" s="27" t="s">
        <v>13819</v>
      </c>
      <c r="FG53" s="27" t="s">
        <v>13820</v>
      </c>
      <c r="FH53" s="27" t="s">
        <v>13821</v>
      </c>
      <c r="FI53" s="27" t="s">
        <v>13511</v>
      </c>
      <c r="FJ53" s="27" t="s">
        <v>13822</v>
      </c>
      <c r="FK53" s="27" t="s">
        <v>13823</v>
      </c>
      <c r="FL53" s="27" t="s">
        <v>13459</v>
      </c>
      <c r="FM53" s="27" t="s">
        <v>13824</v>
      </c>
      <c r="FN53" s="27" t="s">
        <v>13825</v>
      </c>
      <c r="FO53" s="27" t="s">
        <v>13826</v>
      </c>
      <c r="FP53" s="27" t="s">
        <v>13516</v>
      </c>
      <c r="FQ53" s="27" t="s">
        <v>13827</v>
      </c>
      <c r="FR53" s="27" t="s">
        <v>13518</v>
      </c>
      <c r="FS53" s="27" t="s">
        <v>13828</v>
      </c>
      <c r="FT53" s="27" t="s">
        <v>13829</v>
      </c>
      <c r="FU53" s="27" t="s">
        <v>13830</v>
      </c>
      <c r="FV53" s="27" t="s">
        <v>13521</v>
      </c>
      <c r="FW53" s="27" t="s">
        <v>13522</v>
      </c>
      <c r="FX53" s="27" t="s">
        <v>13780</v>
      </c>
      <c r="FY53" s="27" t="s">
        <v>13831</v>
      </c>
      <c r="FZ53" s="27" t="s">
        <v>13832</v>
      </c>
      <c r="GA53" s="27" t="s">
        <v>13833</v>
      </c>
      <c r="GB53" s="27" t="s">
        <v>13834</v>
      </c>
      <c r="GC53" s="27" t="s">
        <v>13835</v>
      </c>
      <c r="GD53" s="27" t="s">
        <v>13836</v>
      </c>
      <c r="GE53" s="27" t="s">
        <v>13527</v>
      </c>
      <c r="GF53" s="27" t="s">
        <v>13837</v>
      </c>
      <c r="GG53" s="27" t="s">
        <v>13838</v>
      </c>
      <c r="GH53" s="27" t="s">
        <v>13839</v>
      </c>
      <c r="GI53" s="27" t="s">
        <v>13840</v>
      </c>
      <c r="GJ53" s="27" t="s">
        <v>13835</v>
      </c>
      <c r="GK53" s="27" t="s">
        <v>13841</v>
      </c>
      <c r="GL53" s="27" t="s">
        <v>13534</v>
      </c>
      <c r="GM53" s="27" t="s">
        <v>13535</v>
      </c>
      <c r="GN53" s="27" t="s">
        <v>13842</v>
      </c>
      <c r="GO53" s="27" t="s">
        <v>13843</v>
      </c>
      <c r="GP53" s="27" t="s">
        <v>13518</v>
      </c>
      <c r="GQ53" s="27" t="s">
        <v>13844</v>
      </c>
      <c r="GR53" s="27" t="s">
        <v>13845</v>
      </c>
      <c r="GS53" s="27" t="s">
        <v>13846</v>
      </c>
      <c r="GT53" s="27" t="s">
        <v>13847</v>
      </c>
      <c r="GU53" s="27" t="s">
        <v>13848</v>
      </c>
      <c r="GV53" s="27" t="s">
        <v>13817</v>
      </c>
      <c r="GW53" s="27" t="s">
        <v>13849</v>
      </c>
      <c r="GX53" s="27" t="s">
        <v>13850</v>
      </c>
      <c r="GY53" s="27" t="s">
        <v>13851</v>
      </c>
      <c r="GZ53" s="27" t="s">
        <v>13852</v>
      </c>
      <c r="HA53" s="27" t="s">
        <v>13853</v>
      </c>
      <c r="HB53" s="27" t="s">
        <v>13854</v>
      </c>
      <c r="HC53" s="27" t="s">
        <v>13547</v>
      </c>
      <c r="HD53" s="27" t="s">
        <v>13547</v>
      </c>
      <c r="HE53" s="27" t="s">
        <v>13855</v>
      </c>
      <c r="HF53" s="27" t="s">
        <v>13549</v>
      </c>
      <c r="HG53" s="27" t="s">
        <v>13550</v>
      </c>
      <c r="HH53" s="27" t="s">
        <v>13551</v>
      </c>
      <c r="HI53" s="27" t="s">
        <v>13856</v>
      </c>
      <c r="HJ53" s="27" t="s">
        <v>13857</v>
      </c>
      <c r="HK53" s="27" t="s">
        <v>13554</v>
      </c>
      <c r="HL53" s="27" t="s">
        <v>13555</v>
      </c>
      <c r="HM53" s="27" t="s">
        <v>13858</v>
      </c>
      <c r="HN53" s="27" t="s">
        <v>13859</v>
      </c>
      <c r="HO53" s="27" t="s">
        <v>13860</v>
      </c>
      <c r="HP53" s="27" t="s">
        <v>13861</v>
      </c>
      <c r="HQ53" s="27" t="s">
        <v>13862</v>
      </c>
      <c r="HR53" s="27" t="s">
        <v>13863</v>
      </c>
      <c r="HS53" s="27" t="s">
        <v>13864</v>
      </c>
      <c r="HT53" s="27" t="s">
        <v>13865</v>
      </c>
      <c r="HU53" s="27" t="s">
        <v>13866</v>
      </c>
      <c r="HV53" s="27" t="s">
        <v>13867</v>
      </c>
      <c r="HW53" s="27" t="s">
        <v>13868</v>
      </c>
      <c r="HX53" s="27" t="s">
        <v>13567</v>
      </c>
      <c r="HY53" s="27" t="s">
        <v>13869</v>
      </c>
      <c r="HZ53" s="27" t="s">
        <v>13870</v>
      </c>
      <c r="IA53" s="27" t="s">
        <v>13871</v>
      </c>
      <c r="IB53" s="27" t="s">
        <v>13872</v>
      </c>
      <c r="IC53" s="27" t="s">
        <v>13873</v>
      </c>
      <c r="ID53" s="27" t="s">
        <v>13874</v>
      </c>
      <c r="IE53" s="27" t="s">
        <v>13779</v>
      </c>
      <c r="IF53" s="27" t="s">
        <v>13875</v>
      </c>
      <c r="IG53" s="27" t="s">
        <v>13876</v>
      </c>
      <c r="IH53" s="27" t="s">
        <v>13877</v>
      </c>
      <c r="II53" s="27" t="s">
        <v>13878</v>
      </c>
      <c r="IJ53" s="27" t="s">
        <v>13781</v>
      </c>
      <c r="IK53" s="27" t="s">
        <v>13879</v>
      </c>
      <c r="IL53" s="27" t="s">
        <v>13880</v>
      </c>
      <c r="IM53" s="27" t="s">
        <v>13781</v>
      </c>
      <c r="IN53" s="27" t="s">
        <v>13881</v>
      </c>
      <c r="IO53" s="27" t="s">
        <v>13882</v>
      </c>
      <c r="IP53" s="27" t="s">
        <v>13883</v>
      </c>
      <c r="IQ53" s="27" t="s">
        <v>13884</v>
      </c>
      <c r="IR53" s="27" t="s">
        <v>13885</v>
      </c>
      <c r="IS53" s="27" t="s">
        <v>13886</v>
      </c>
      <c r="IT53" s="27" t="s">
        <v>13887</v>
      </c>
      <c r="IU53" s="27" t="s">
        <v>13888</v>
      </c>
      <c r="IV53" s="27" t="s">
        <v>13889</v>
      </c>
      <c r="IW53" s="27" t="s">
        <v>13758</v>
      </c>
      <c r="IX53" s="27" t="s">
        <v>13890</v>
      </c>
      <c r="IY53" s="27" t="s">
        <v>13891</v>
      </c>
      <c r="IZ53" s="27" t="s">
        <v>13892</v>
      </c>
      <c r="JA53" s="27" t="s">
        <v>13893</v>
      </c>
      <c r="JB53" s="27" t="s">
        <v>13591</v>
      </c>
      <c r="JC53" s="27" t="s">
        <v>13894</v>
      </c>
      <c r="JD53" s="27" t="s">
        <v>13895</v>
      </c>
      <c r="JE53" s="27" t="s">
        <v>13896</v>
      </c>
      <c r="JF53" s="27" t="s">
        <v>13897</v>
      </c>
      <c r="JG53" s="27" t="s">
        <v>13898</v>
      </c>
      <c r="JH53" s="27" t="s">
        <v>13899</v>
      </c>
      <c r="JI53" s="27" t="s">
        <v>13900</v>
      </c>
      <c r="JJ53" s="27" t="s">
        <v>13901</v>
      </c>
      <c r="JK53" s="27" t="s">
        <v>13902</v>
      </c>
      <c r="JL53" s="27" t="s">
        <v>13903</v>
      </c>
      <c r="JM53" s="27" t="s">
        <v>13904</v>
      </c>
      <c r="JN53" s="27" t="s">
        <v>13905</v>
      </c>
      <c r="JO53" s="27" t="s">
        <v>13906</v>
      </c>
      <c r="JP53" s="27" t="s">
        <v>13907</v>
      </c>
      <c r="JQ53" s="27" t="s">
        <v>13907</v>
      </c>
      <c r="JR53" s="27" t="s">
        <v>13908</v>
      </c>
      <c r="JS53" s="27" t="s">
        <v>13909</v>
      </c>
      <c r="JT53" s="27" t="s">
        <v>13910</v>
      </c>
      <c r="JU53" s="27" t="s">
        <v>13911</v>
      </c>
      <c r="JV53" s="27" t="s">
        <v>13912</v>
      </c>
      <c r="JW53" s="27" t="s">
        <v>13913</v>
      </c>
      <c r="JX53" s="27" t="s">
        <v>13914</v>
      </c>
      <c r="JY53" s="27" t="s">
        <v>13915</v>
      </c>
      <c r="JZ53" s="27" t="s">
        <v>13916</v>
      </c>
      <c r="KA53" s="27" t="s">
        <v>13917</v>
      </c>
      <c r="KB53" s="27" t="s">
        <v>13918</v>
      </c>
      <c r="KC53" s="27" t="s">
        <v>13919</v>
      </c>
      <c r="KD53" s="27" t="s">
        <v>13920</v>
      </c>
      <c r="KE53" s="27" t="s">
        <v>13919</v>
      </c>
      <c r="KF53" s="27" t="s">
        <v>13921</v>
      </c>
      <c r="KG53" s="27" t="s">
        <v>13922</v>
      </c>
      <c r="KH53" s="27" t="s">
        <v>13923</v>
      </c>
      <c r="KI53" s="27" t="s">
        <v>13924</v>
      </c>
      <c r="KJ53" s="27" t="s">
        <v>13925</v>
      </c>
      <c r="KK53" s="27" t="s">
        <v>13926</v>
      </c>
      <c r="KL53" s="27" t="s">
        <v>13927</v>
      </c>
      <c r="KM53" s="27" t="s">
        <v>13928</v>
      </c>
      <c r="KN53" s="27" t="s">
        <v>13929</v>
      </c>
      <c r="KO53" s="27" t="s">
        <v>13930</v>
      </c>
      <c r="KP53" s="27" t="s">
        <v>13931</v>
      </c>
      <c r="KQ53" s="27" t="s">
        <v>13932</v>
      </c>
      <c r="KR53" s="27" t="s">
        <v>13933</v>
      </c>
      <c r="KS53" s="27" t="s">
        <v>13934</v>
      </c>
      <c r="KT53" s="27" t="s">
        <v>13935</v>
      </c>
      <c r="KU53" s="27" t="s">
        <v>13935</v>
      </c>
      <c r="KV53" s="27" t="s">
        <v>13936</v>
      </c>
      <c r="KW53" s="27" t="s">
        <v>13934</v>
      </c>
      <c r="KX53" s="27" t="s">
        <v>13937</v>
      </c>
      <c r="KY53" s="27" t="s">
        <v>13938</v>
      </c>
      <c r="KZ53" s="27" t="s">
        <v>13631</v>
      </c>
      <c r="LA53" s="27" t="s">
        <v>13782</v>
      </c>
      <c r="LB53" s="27" t="s">
        <v>13939</v>
      </c>
      <c r="LC53" s="27" t="s">
        <v>13940</v>
      </c>
      <c r="LD53" s="27" t="s">
        <v>13941</v>
      </c>
      <c r="LE53" s="27" t="s">
        <v>13942</v>
      </c>
      <c r="LF53" s="27" t="s">
        <v>13943</v>
      </c>
      <c r="LG53" s="27" t="s">
        <v>13823</v>
      </c>
      <c r="LH53" s="27" t="s">
        <v>13944</v>
      </c>
      <c r="LI53" s="27" t="s">
        <v>13945</v>
      </c>
      <c r="LJ53" s="27" t="s">
        <v>13946</v>
      </c>
      <c r="LK53" s="27" t="s">
        <v>13947</v>
      </c>
      <c r="LL53" s="27" t="s">
        <v>13805</v>
      </c>
      <c r="LM53" s="27" t="s">
        <v>13640</v>
      </c>
      <c r="LN53" s="27" t="s">
        <v>13737</v>
      </c>
      <c r="LO53" s="27" t="s">
        <v>13948</v>
      </c>
      <c r="LP53" s="27" t="s">
        <v>13948</v>
      </c>
      <c r="LQ53" s="27" t="s">
        <v>13949</v>
      </c>
      <c r="LR53" s="27" t="s">
        <v>13950</v>
      </c>
      <c r="LS53" s="27" t="s">
        <v>13644</v>
      </c>
      <c r="LT53" s="27" t="s">
        <v>13951</v>
      </c>
      <c r="LU53" s="27" t="s">
        <v>13952</v>
      </c>
      <c r="LV53" s="27" t="s">
        <v>13953</v>
      </c>
      <c r="LW53" s="27" t="s">
        <v>13954</v>
      </c>
      <c r="LX53" s="27" t="s">
        <v>13955</v>
      </c>
      <c r="LY53" s="27" t="s">
        <v>13956</v>
      </c>
      <c r="LZ53" s="27" t="s">
        <v>13650</v>
      </c>
      <c r="MA53" s="27" t="s">
        <v>13957</v>
      </c>
      <c r="MB53" s="27" t="s">
        <v>13958</v>
      </c>
      <c r="MC53" s="27" t="s">
        <v>13959</v>
      </c>
      <c r="MD53" s="27" t="s">
        <v>13960</v>
      </c>
      <c r="ME53" s="27" t="s">
        <v>13961</v>
      </c>
      <c r="MF53" s="27" t="s">
        <v>13943</v>
      </c>
      <c r="MG53" s="27" t="s">
        <v>13962</v>
      </c>
      <c r="MH53" s="27" t="s">
        <v>13963</v>
      </c>
      <c r="MI53" s="27" t="s">
        <v>13964</v>
      </c>
      <c r="MJ53" s="27" t="s">
        <v>13965</v>
      </c>
      <c r="MK53" s="27" t="s">
        <v>13966</v>
      </c>
      <c r="ML53" s="27" t="s">
        <v>13967</v>
      </c>
      <c r="MM53" s="27" t="s">
        <v>13968</v>
      </c>
      <c r="MN53" s="27" t="s">
        <v>13969</v>
      </c>
      <c r="MO53" s="27" t="s">
        <v>13970</v>
      </c>
      <c r="MP53" s="27" t="s">
        <v>13971</v>
      </c>
      <c r="MQ53" s="27" t="s">
        <v>13665</v>
      </c>
      <c r="MR53" s="27" t="s">
        <v>13972</v>
      </c>
      <c r="MS53" s="27" t="s">
        <v>13973</v>
      </c>
      <c r="MT53" s="27" t="s">
        <v>13974</v>
      </c>
      <c r="MU53" s="27" t="s">
        <v>13975</v>
      </c>
      <c r="MV53" s="27" t="s">
        <v>13976</v>
      </c>
      <c r="MW53" s="27" t="s">
        <v>13977</v>
      </c>
      <c r="MX53" s="27" t="s">
        <v>13978</v>
      </c>
      <c r="MY53" s="27" t="s">
        <v>13672</v>
      </c>
      <c r="MZ53" s="27" t="s">
        <v>13979</v>
      </c>
      <c r="NA53" s="27" t="s">
        <v>13674</v>
      </c>
      <c r="NB53" s="27" t="s">
        <v>13980</v>
      </c>
      <c r="NC53" s="27" t="s">
        <v>13981</v>
      </c>
      <c r="ND53" s="27" t="s">
        <v>13677</v>
      </c>
      <c r="NE53" s="28" t="s">
        <v>13982</v>
      </c>
    </row>
    <row r="54" spans="2:369" x14ac:dyDescent="0.25">
      <c r="B54" s="39">
        <v>47150</v>
      </c>
      <c r="C54" s="27" t="s">
        <v>13983</v>
      </c>
      <c r="D54" s="27" t="s">
        <v>13984</v>
      </c>
      <c r="E54" s="27" t="s">
        <v>13985</v>
      </c>
      <c r="F54" s="27" t="s">
        <v>13985</v>
      </c>
      <c r="G54" s="27" t="s">
        <v>13986</v>
      </c>
      <c r="H54" s="27" t="s">
        <v>13987</v>
      </c>
      <c r="I54" s="27" t="s">
        <v>13988</v>
      </c>
      <c r="J54" s="27" t="s">
        <v>13989</v>
      </c>
      <c r="K54" s="27" t="s">
        <v>13990</v>
      </c>
      <c r="L54" s="27" t="s">
        <v>13991</v>
      </c>
      <c r="M54" s="27" t="s">
        <v>13992</v>
      </c>
      <c r="N54" s="27" t="s">
        <v>13993</v>
      </c>
      <c r="O54" s="27" t="s">
        <v>13994</v>
      </c>
      <c r="P54" s="27" t="s">
        <v>13994</v>
      </c>
      <c r="Q54" s="27" t="s">
        <v>13691</v>
      </c>
      <c r="R54" s="27" t="s">
        <v>13692</v>
      </c>
      <c r="S54" s="27" t="s">
        <v>13995</v>
      </c>
      <c r="T54" s="27" t="s">
        <v>13996</v>
      </c>
      <c r="U54" s="27" t="s">
        <v>13997</v>
      </c>
      <c r="V54" s="27" t="s">
        <v>13998</v>
      </c>
      <c r="W54" s="27" t="s">
        <v>13999</v>
      </c>
      <c r="X54" s="27" t="s">
        <v>14000</v>
      </c>
      <c r="Y54" s="27" t="s">
        <v>14001</v>
      </c>
      <c r="Z54" s="27" t="s">
        <v>14002</v>
      </c>
      <c r="AA54" s="27" t="s">
        <v>14003</v>
      </c>
      <c r="AB54" s="27" t="s">
        <v>13701</v>
      </c>
      <c r="AC54" s="27" t="s">
        <v>14004</v>
      </c>
      <c r="AD54" s="27" t="s">
        <v>14004</v>
      </c>
      <c r="AE54" s="27" t="s">
        <v>14005</v>
      </c>
      <c r="AF54" s="27" t="s">
        <v>14006</v>
      </c>
      <c r="AG54" s="27" t="s">
        <v>13704</v>
      </c>
      <c r="AH54" s="27" t="s">
        <v>14007</v>
      </c>
      <c r="AI54" s="27" t="s">
        <v>14008</v>
      </c>
      <c r="AJ54" s="27" t="s">
        <v>14009</v>
      </c>
      <c r="AK54" s="27" t="s">
        <v>14010</v>
      </c>
      <c r="AL54" s="27" t="s">
        <v>14011</v>
      </c>
      <c r="AM54" s="27" t="s">
        <v>14012</v>
      </c>
      <c r="AN54" s="27" t="s">
        <v>14013</v>
      </c>
      <c r="AO54" s="27" t="s">
        <v>14014</v>
      </c>
      <c r="AP54" s="27" t="s">
        <v>14015</v>
      </c>
      <c r="AQ54" s="27" t="s">
        <v>14016</v>
      </c>
      <c r="AR54" s="27" t="s">
        <v>14017</v>
      </c>
      <c r="AS54" s="27" t="s">
        <v>14018</v>
      </c>
      <c r="AT54" s="27" t="s">
        <v>14019</v>
      </c>
      <c r="AU54" s="27" t="s">
        <v>14020</v>
      </c>
      <c r="AV54" s="27" t="s">
        <v>14021</v>
      </c>
      <c r="AW54" s="27" t="s">
        <v>14022</v>
      </c>
      <c r="AX54" s="27" t="s">
        <v>14023</v>
      </c>
      <c r="AY54" s="27" t="s">
        <v>14024</v>
      </c>
      <c r="AZ54" s="27" t="s">
        <v>14025</v>
      </c>
      <c r="BA54" s="27" t="s">
        <v>14026</v>
      </c>
      <c r="BB54" s="27" t="s">
        <v>14027</v>
      </c>
      <c r="BC54" s="27" t="s">
        <v>14028</v>
      </c>
      <c r="BD54" s="27" t="s">
        <v>14029</v>
      </c>
      <c r="BE54" s="27" t="s">
        <v>14030</v>
      </c>
      <c r="BF54" s="27" t="s">
        <v>14016</v>
      </c>
      <c r="BG54" s="27" t="s">
        <v>14031</v>
      </c>
      <c r="BH54" s="27" t="s">
        <v>14032</v>
      </c>
      <c r="BI54" s="27" t="s">
        <v>14033</v>
      </c>
      <c r="BJ54" s="27" t="s">
        <v>14034</v>
      </c>
      <c r="BK54" s="27" t="s">
        <v>14035</v>
      </c>
      <c r="BL54" s="27" t="s">
        <v>14036</v>
      </c>
      <c r="BM54" s="27" t="s">
        <v>14037</v>
      </c>
      <c r="BN54" s="27" t="s">
        <v>14038</v>
      </c>
      <c r="BO54" s="27" t="s">
        <v>14039</v>
      </c>
      <c r="BP54" s="27" t="s">
        <v>14040</v>
      </c>
      <c r="BQ54" s="27" t="s">
        <v>14041</v>
      </c>
      <c r="BR54" s="27" t="s">
        <v>14042</v>
      </c>
      <c r="BS54" s="27" t="s">
        <v>14043</v>
      </c>
      <c r="BT54" s="27" t="s">
        <v>14044</v>
      </c>
      <c r="BU54" s="27" t="s">
        <v>14045</v>
      </c>
      <c r="BV54" s="27" t="s">
        <v>14046</v>
      </c>
      <c r="BW54" s="27" t="s">
        <v>14047</v>
      </c>
      <c r="BX54" s="27" t="s">
        <v>14048</v>
      </c>
      <c r="BY54" s="27" t="s">
        <v>14049</v>
      </c>
      <c r="BZ54" s="27" t="s">
        <v>14050</v>
      </c>
      <c r="CA54" s="27" t="s">
        <v>14051</v>
      </c>
      <c r="CB54" s="27" t="s">
        <v>14052</v>
      </c>
      <c r="CC54" s="27" t="s">
        <v>14053</v>
      </c>
      <c r="CD54" s="27" t="s">
        <v>14054</v>
      </c>
      <c r="CE54" s="27" t="s">
        <v>14053</v>
      </c>
      <c r="CF54" s="27" t="s">
        <v>14055</v>
      </c>
      <c r="CG54" s="27" t="s">
        <v>14055</v>
      </c>
      <c r="CH54" s="27" t="s">
        <v>14056</v>
      </c>
      <c r="CI54" s="27" t="s">
        <v>14057</v>
      </c>
      <c r="CJ54" s="27" t="s">
        <v>14055</v>
      </c>
      <c r="CK54" s="27" t="s">
        <v>14058</v>
      </c>
      <c r="CL54" s="27" t="s">
        <v>14059</v>
      </c>
      <c r="CM54" s="27" t="s">
        <v>14060</v>
      </c>
      <c r="CN54" s="27" t="s">
        <v>14061</v>
      </c>
      <c r="CO54" s="27" t="s">
        <v>14062</v>
      </c>
      <c r="CP54" s="27" t="s">
        <v>14063</v>
      </c>
      <c r="CQ54" s="27" t="s">
        <v>13759</v>
      </c>
      <c r="CR54" s="27" t="s">
        <v>14064</v>
      </c>
      <c r="CS54" s="27" t="s">
        <v>13761</v>
      </c>
      <c r="CT54" s="27" t="s">
        <v>14065</v>
      </c>
      <c r="CU54" s="27" t="s">
        <v>14066</v>
      </c>
      <c r="CV54" s="27" t="s">
        <v>14067</v>
      </c>
      <c r="CW54" s="27" t="s">
        <v>14068</v>
      </c>
      <c r="CX54" s="27" t="s">
        <v>14040</v>
      </c>
      <c r="CY54" s="27" t="s">
        <v>14069</v>
      </c>
      <c r="CZ54" s="27" t="s">
        <v>14070</v>
      </c>
      <c r="DA54" s="27" t="s">
        <v>14071</v>
      </c>
      <c r="DB54" s="27" t="s">
        <v>14072</v>
      </c>
      <c r="DC54" s="27" t="s">
        <v>14073</v>
      </c>
      <c r="DD54" s="27" t="s">
        <v>14074</v>
      </c>
      <c r="DE54" s="27" t="s">
        <v>14075</v>
      </c>
      <c r="DF54" s="27" t="s">
        <v>14076</v>
      </c>
      <c r="DG54" s="27" t="s">
        <v>14074</v>
      </c>
      <c r="DH54" s="27" t="s">
        <v>14077</v>
      </c>
      <c r="DI54" s="27" t="s">
        <v>14078</v>
      </c>
      <c r="DJ54" s="27" t="s">
        <v>14079</v>
      </c>
      <c r="DK54" s="27" t="s">
        <v>14080</v>
      </c>
      <c r="DL54" s="27" t="s">
        <v>14081</v>
      </c>
      <c r="DM54" s="27" t="s">
        <v>14082</v>
      </c>
      <c r="DN54" s="27" t="s">
        <v>14083</v>
      </c>
      <c r="DO54" s="27" t="s">
        <v>14084</v>
      </c>
      <c r="DP54" s="27" t="s">
        <v>14085</v>
      </c>
      <c r="DQ54" s="27" t="s">
        <v>14086</v>
      </c>
      <c r="DR54" s="27" t="s">
        <v>14087</v>
      </c>
      <c r="DS54" s="27" t="s">
        <v>14088</v>
      </c>
      <c r="DT54" s="27" t="s">
        <v>14089</v>
      </c>
      <c r="DU54" s="27" t="s">
        <v>14090</v>
      </c>
      <c r="DV54" s="27" t="s">
        <v>14091</v>
      </c>
      <c r="DW54" s="27" t="s">
        <v>14092</v>
      </c>
      <c r="DX54" s="27" t="s">
        <v>14093</v>
      </c>
      <c r="DY54" s="27" t="s">
        <v>13790</v>
      </c>
      <c r="DZ54" s="27" t="s">
        <v>14094</v>
      </c>
      <c r="EA54" s="27" t="s">
        <v>14095</v>
      </c>
      <c r="EB54" s="27" t="s">
        <v>14096</v>
      </c>
      <c r="EC54" s="27" t="s">
        <v>14097</v>
      </c>
      <c r="ED54" s="27" t="s">
        <v>14098</v>
      </c>
      <c r="EE54" s="27" t="s">
        <v>14099</v>
      </c>
      <c r="EF54" s="27" t="s">
        <v>14100</v>
      </c>
      <c r="EG54" s="27" t="s">
        <v>14101</v>
      </c>
      <c r="EH54" s="27" t="s">
        <v>14102</v>
      </c>
      <c r="EI54" s="27" t="s">
        <v>14103</v>
      </c>
      <c r="EJ54" s="27" t="s">
        <v>14104</v>
      </c>
      <c r="EK54" s="27" t="s">
        <v>14105</v>
      </c>
      <c r="EL54" s="27" t="s">
        <v>14106</v>
      </c>
      <c r="EM54" s="27" t="s">
        <v>14107</v>
      </c>
      <c r="EN54" s="27" t="s">
        <v>14108</v>
      </c>
      <c r="EO54" s="27" t="s">
        <v>14109</v>
      </c>
      <c r="EP54" s="27" t="s">
        <v>14110</v>
      </c>
      <c r="EQ54" s="27" t="s">
        <v>14111</v>
      </c>
      <c r="ER54" s="27" t="s">
        <v>14112</v>
      </c>
      <c r="ES54" s="27" t="s">
        <v>14113</v>
      </c>
      <c r="ET54" s="27" t="s">
        <v>14114</v>
      </c>
      <c r="EU54" s="27" t="s">
        <v>14115</v>
      </c>
      <c r="EV54" s="27" t="s">
        <v>14115</v>
      </c>
      <c r="EW54" s="27" t="s">
        <v>14116</v>
      </c>
      <c r="EX54" s="27" t="s">
        <v>14117</v>
      </c>
      <c r="EY54" s="27" t="s">
        <v>14118</v>
      </c>
      <c r="EZ54" s="27" t="s">
        <v>14119</v>
      </c>
      <c r="FA54" s="27" t="s">
        <v>14120</v>
      </c>
      <c r="FB54" s="27" t="s">
        <v>14121</v>
      </c>
      <c r="FC54" s="27" t="s">
        <v>14122</v>
      </c>
      <c r="FD54" s="27" t="s">
        <v>14123</v>
      </c>
      <c r="FE54" s="27" t="s">
        <v>14124</v>
      </c>
      <c r="FF54" s="27" t="s">
        <v>14125</v>
      </c>
      <c r="FG54" s="27" t="s">
        <v>14126</v>
      </c>
      <c r="FH54" s="27" t="s">
        <v>14127</v>
      </c>
      <c r="FI54" s="27" t="s">
        <v>14128</v>
      </c>
      <c r="FJ54" s="27" t="s">
        <v>13822</v>
      </c>
      <c r="FK54" s="27" t="s">
        <v>14129</v>
      </c>
      <c r="FL54" s="27" t="s">
        <v>14130</v>
      </c>
      <c r="FM54" s="27" t="s">
        <v>14131</v>
      </c>
      <c r="FN54" s="27" t="s">
        <v>14132</v>
      </c>
      <c r="FO54" s="27" t="s">
        <v>14133</v>
      </c>
      <c r="FP54" s="27" t="s">
        <v>14134</v>
      </c>
      <c r="FQ54" s="27" t="s">
        <v>14135</v>
      </c>
      <c r="FR54" s="27" t="s">
        <v>14136</v>
      </c>
      <c r="FS54" s="27" t="s">
        <v>13828</v>
      </c>
      <c r="FT54" s="27" t="s">
        <v>13829</v>
      </c>
      <c r="FU54" s="27" t="s">
        <v>14137</v>
      </c>
      <c r="FV54" s="27" t="s">
        <v>14138</v>
      </c>
      <c r="FW54" s="27" t="s">
        <v>14139</v>
      </c>
      <c r="FX54" s="27" t="s">
        <v>14084</v>
      </c>
      <c r="FY54" s="27" t="s">
        <v>14075</v>
      </c>
      <c r="FZ54" s="27" t="s">
        <v>14140</v>
      </c>
      <c r="GA54" s="27" t="s">
        <v>14072</v>
      </c>
      <c r="GB54" s="27" t="s">
        <v>14141</v>
      </c>
      <c r="GC54" s="27" t="s">
        <v>14142</v>
      </c>
      <c r="GD54" s="27" t="s">
        <v>14143</v>
      </c>
      <c r="GE54" s="27" t="s">
        <v>14144</v>
      </c>
      <c r="GF54" s="27" t="s">
        <v>14145</v>
      </c>
      <c r="GG54" s="27" t="s">
        <v>14146</v>
      </c>
      <c r="GH54" s="27" t="s">
        <v>14147</v>
      </c>
      <c r="GI54" s="27" t="s">
        <v>13840</v>
      </c>
      <c r="GJ54" s="27" t="s">
        <v>14148</v>
      </c>
      <c r="GK54" s="27" t="s">
        <v>14149</v>
      </c>
      <c r="GL54" s="27" t="s">
        <v>14150</v>
      </c>
      <c r="GM54" s="27" t="s">
        <v>14151</v>
      </c>
      <c r="GN54" s="27" t="s">
        <v>14152</v>
      </c>
      <c r="GO54" s="27" t="s">
        <v>14153</v>
      </c>
      <c r="GP54" s="27" t="s">
        <v>14136</v>
      </c>
      <c r="GQ54" s="27" t="s">
        <v>14154</v>
      </c>
      <c r="GR54" s="27" t="s">
        <v>14155</v>
      </c>
      <c r="GS54" s="27" t="s">
        <v>14156</v>
      </c>
      <c r="GT54" s="27" t="s">
        <v>13847</v>
      </c>
      <c r="GU54" s="27" t="s">
        <v>14157</v>
      </c>
      <c r="GV54" s="27" t="s">
        <v>14123</v>
      </c>
      <c r="GW54" s="27" t="s">
        <v>14158</v>
      </c>
      <c r="GX54" s="27" t="s">
        <v>13795</v>
      </c>
      <c r="GY54" s="27" t="s">
        <v>14159</v>
      </c>
      <c r="GZ54" s="27" t="s">
        <v>14160</v>
      </c>
      <c r="HA54" s="27" t="s">
        <v>14161</v>
      </c>
      <c r="HB54" s="27" t="s">
        <v>14162</v>
      </c>
      <c r="HC54" s="27" t="s">
        <v>14163</v>
      </c>
      <c r="HD54" s="27" t="s">
        <v>14163</v>
      </c>
      <c r="HE54" s="27" t="s">
        <v>14164</v>
      </c>
      <c r="HF54" s="27" t="s">
        <v>14165</v>
      </c>
      <c r="HG54" s="27" t="s">
        <v>14166</v>
      </c>
      <c r="HH54" s="27" t="s">
        <v>13717</v>
      </c>
      <c r="HI54" s="27" t="s">
        <v>14167</v>
      </c>
      <c r="HJ54" s="27" t="s">
        <v>14168</v>
      </c>
      <c r="HK54" s="27" t="s">
        <v>14169</v>
      </c>
      <c r="HL54" s="27" t="s">
        <v>14170</v>
      </c>
      <c r="HM54" s="27" t="s">
        <v>14171</v>
      </c>
      <c r="HN54" s="27" t="s">
        <v>14172</v>
      </c>
      <c r="HO54" s="27" t="s">
        <v>14173</v>
      </c>
      <c r="HP54" s="27" t="s">
        <v>14174</v>
      </c>
      <c r="HQ54" s="27" t="s">
        <v>14175</v>
      </c>
      <c r="HR54" s="27" t="s">
        <v>14176</v>
      </c>
      <c r="HS54" s="27" t="s">
        <v>14177</v>
      </c>
      <c r="HT54" s="27" t="s">
        <v>14178</v>
      </c>
      <c r="HU54" s="27" t="s">
        <v>14179</v>
      </c>
      <c r="HV54" s="27" t="s">
        <v>14180</v>
      </c>
      <c r="HW54" s="27" t="s">
        <v>14181</v>
      </c>
      <c r="HX54" s="27" t="s">
        <v>14182</v>
      </c>
      <c r="HY54" s="27" t="s">
        <v>14183</v>
      </c>
      <c r="HZ54" s="27" t="s">
        <v>14184</v>
      </c>
      <c r="IA54" s="27" t="s">
        <v>14185</v>
      </c>
      <c r="IB54" s="27" t="s">
        <v>14186</v>
      </c>
      <c r="IC54" s="27" t="s">
        <v>14187</v>
      </c>
      <c r="ID54" s="27" t="s">
        <v>14188</v>
      </c>
      <c r="IE54" s="27" t="s">
        <v>14083</v>
      </c>
      <c r="IF54" s="27" t="s">
        <v>14189</v>
      </c>
      <c r="IG54" s="27" t="s">
        <v>13876</v>
      </c>
      <c r="IH54" s="27" t="s">
        <v>14190</v>
      </c>
      <c r="II54" s="27" t="s">
        <v>14191</v>
      </c>
      <c r="IJ54" s="27" t="s">
        <v>14085</v>
      </c>
      <c r="IK54" s="27" t="s">
        <v>14192</v>
      </c>
      <c r="IL54" s="27" t="s">
        <v>14193</v>
      </c>
      <c r="IM54" s="27" t="s">
        <v>14085</v>
      </c>
      <c r="IN54" s="27" t="s">
        <v>14194</v>
      </c>
      <c r="IO54" s="27" t="s">
        <v>14195</v>
      </c>
      <c r="IP54" s="27" t="s">
        <v>14196</v>
      </c>
      <c r="IQ54" s="27" t="s">
        <v>14197</v>
      </c>
      <c r="IR54" s="27" t="s">
        <v>14198</v>
      </c>
      <c r="IS54" s="27" t="s">
        <v>13985</v>
      </c>
      <c r="IT54" s="27" t="s">
        <v>14199</v>
      </c>
      <c r="IU54" s="27" t="s">
        <v>14200</v>
      </c>
      <c r="IV54" s="27" t="s">
        <v>14201</v>
      </c>
      <c r="IW54" s="27" t="s">
        <v>14063</v>
      </c>
      <c r="IX54" s="27" t="s">
        <v>14202</v>
      </c>
      <c r="IY54" s="27" t="s">
        <v>14203</v>
      </c>
      <c r="IZ54" s="27" t="s">
        <v>14204</v>
      </c>
      <c r="JA54" s="27" t="s">
        <v>14205</v>
      </c>
      <c r="JB54" s="27" t="s">
        <v>14206</v>
      </c>
      <c r="JC54" s="27" t="s">
        <v>14207</v>
      </c>
      <c r="JD54" s="27" t="s">
        <v>14208</v>
      </c>
      <c r="JE54" s="27" t="s">
        <v>14209</v>
      </c>
      <c r="JF54" s="27" t="s">
        <v>14210</v>
      </c>
      <c r="JG54" s="27" t="s">
        <v>14211</v>
      </c>
      <c r="JH54" s="27" t="s">
        <v>14212</v>
      </c>
      <c r="JI54" s="27" t="s">
        <v>14213</v>
      </c>
      <c r="JJ54" s="27" t="s">
        <v>14214</v>
      </c>
      <c r="JK54" s="27" t="s">
        <v>14215</v>
      </c>
      <c r="JL54" s="27" t="s">
        <v>14216</v>
      </c>
      <c r="JM54" s="27" t="s">
        <v>14217</v>
      </c>
      <c r="JN54" s="27" t="s">
        <v>14218</v>
      </c>
      <c r="JO54" s="27" t="s">
        <v>14219</v>
      </c>
      <c r="JP54" s="27" t="s">
        <v>14220</v>
      </c>
      <c r="JQ54" s="27" t="s">
        <v>14220</v>
      </c>
      <c r="JR54" s="27" t="s">
        <v>14221</v>
      </c>
      <c r="JS54" s="27" t="s">
        <v>14222</v>
      </c>
      <c r="JT54" s="27" t="s">
        <v>14223</v>
      </c>
      <c r="JU54" s="27" t="s">
        <v>14224</v>
      </c>
      <c r="JV54" s="27" t="s">
        <v>14225</v>
      </c>
      <c r="JW54" s="27" t="s">
        <v>14226</v>
      </c>
      <c r="JX54" s="27" t="s">
        <v>14227</v>
      </c>
      <c r="JY54" s="27" t="s">
        <v>14228</v>
      </c>
      <c r="JZ54" s="27" t="s">
        <v>14229</v>
      </c>
      <c r="KA54" s="27" t="s">
        <v>14230</v>
      </c>
      <c r="KB54" s="27" t="s">
        <v>14231</v>
      </c>
      <c r="KC54" s="27" t="s">
        <v>14220</v>
      </c>
      <c r="KD54" s="27" t="s">
        <v>14232</v>
      </c>
      <c r="KE54" s="27" t="s">
        <v>14220</v>
      </c>
      <c r="KF54" s="27" t="s">
        <v>14233</v>
      </c>
      <c r="KG54" s="27" t="s">
        <v>14234</v>
      </c>
      <c r="KH54" s="27" t="s">
        <v>14235</v>
      </c>
      <c r="KI54" s="27" t="s">
        <v>14236</v>
      </c>
      <c r="KJ54" s="27" t="s">
        <v>14237</v>
      </c>
      <c r="KK54" s="27" t="s">
        <v>14238</v>
      </c>
      <c r="KL54" s="27" t="s">
        <v>14239</v>
      </c>
      <c r="KM54" s="27" t="s">
        <v>14240</v>
      </c>
      <c r="KN54" s="27" t="s">
        <v>14241</v>
      </c>
      <c r="KO54" s="27" t="s">
        <v>14242</v>
      </c>
      <c r="KP54" s="27" t="s">
        <v>14243</v>
      </c>
      <c r="KQ54" s="27" t="s">
        <v>14244</v>
      </c>
      <c r="KR54" s="27" t="s">
        <v>14245</v>
      </c>
      <c r="KS54" s="27" t="s">
        <v>14246</v>
      </c>
      <c r="KT54" s="27" t="s">
        <v>14247</v>
      </c>
      <c r="KU54" s="27" t="s">
        <v>14247</v>
      </c>
      <c r="KV54" s="27" t="s">
        <v>14248</v>
      </c>
      <c r="KW54" s="27" t="s">
        <v>14246</v>
      </c>
      <c r="KX54" s="27" t="s">
        <v>14249</v>
      </c>
      <c r="KY54" s="27" t="s">
        <v>14250</v>
      </c>
      <c r="KZ54" s="27" t="s">
        <v>14251</v>
      </c>
      <c r="LA54" s="27" t="s">
        <v>14086</v>
      </c>
      <c r="LB54" s="27" t="s">
        <v>14252</v>
      </c>
      <c r="LC54" s="27" t="s">
        <v>14253</v>
      </c>
      <c r="LD54" s="27" t="s">
        <v>14254</v>
      </c>
      <c r="LE54" s="27" t="s">
        <v>14255</v>
      </c>
      <c r="LF54" s="27" t="s">
        <v>14256</v>
      </c>
      <c r="LG54" s="27" t="s">
        <v>14129</v>
      </c>
      <c r="LH54" s="27" t="s">
        <v>14257</v>
      </c>
      <c r="LI54" s="27" t="s">
        <v>14258</v>
      </c>
      <c r="LJ54" s="27" t="s">
        <v>14259</v>
      </c>
      <c r="LK54" s="27" t="s">
        <v>14260</v>
      </c>
      <c r="LL54" s="27" t="s">
        <v>14110</v>
      </c>
      <c r="LM54" s="27" t="s">
        <v>14261</v>
      </c>
      <c r="LN54" s="27" t="s">
        <v>14041</v>
      </c>
      <c r="LO54" s="27" t="s">
        <v>14262</v>
      </c>
      <c r="LP54" s="27" t="s">
        <v>14262</v>
      </c>
      <c r="LQ54" s="27" t="s">
        <v>14263</v>
      </c>
      <c r="LR54" s="27" t="s">
        <v>14264</v>
      </c>
      <c r="LS54" s="27" t="s">
        <v>14265</v>
      </c>
      <c r="LT54" s="27" t="s">
        <v>14266</v>
      </c>
      <c r="LU54" s="27" t="s">
        <v>14267</v>
      </c>
      <c r="LV54" s="27" t="s">
        <v>14268</v>
      </c>
      <c r="LW54" s="27" t="s">
        <v>14269</v>
      </c>
      <c r="LX54" s="27" t="s">
        <v>14270</v>
      </c>
      <c r="LY54" s="27" t="s">
        <v>14271</v>
      </c>
      <c r="LZ54" s="27" t="s">
        <v>14272</v>
      </c>
      <c r="MA54" s="27" t="s">
        <v>14273</v>
      </c>
      <c r="MB54" s="27" t="s">
        <v>14274</v>
      </c>
      <c r="MC54" s="27" t="s">
        <v>13959</v>
      </c>
      <c r="MD54" s="27" t="s">
        <v>14275</v>
      </c>
      <c r="ME54" s="27" t="s">
        <v>14276</v>
      </c>
      <c r="MF54" s="27" t="s">
        <v>14256</v>
      </c>
      <c r="MG54" s="27" t="s">
        <v>14277</v>
      </c>
      <c r="MH54" s="27" t="s">
        <v>14278</v>
      </c>
      <c r="MI54" s="27" t="s">
        <v>14279</v>
      </c>
      <c r="MJ54" s="27" t="s">
        <v>14280</v>
      </c>
      <c r="MK54" s="27" t="s">
        <v>14281</v>
      </c>
      <c r="ML54" s="27" t="s">
        <v>14282</v>
      </c>
      <c r="MM54" s="27" t="s">
        <v>14283</v>
      </c>
      <c r="MN54" s="27" t="s">
        <v>14284</v>
      </c>
      <c r="MO54" s="27" t="s">
        <v>14285</v>
      </c>
      <c r="MP54" s="27" t="s">
        <v>13971</v>
      </c>
      <c r="MQ54" s="27" t="s">
        <v>14286</v>
      </c>
      <c r="MR54" s="27" t="s">
        <v>14287</v>
      </c>
      <c r="MS54" s="27" t="s">
        <v>14288</v>
      </c>
      <c r="MT54" s="27" t="s">
        <v>14289</v>
      </c>
      <c r="MU54" s="27" t="s">
        <v>13975</v>
      </c>
      <c r="MV54" s="27" t="s">
        <v>14290</v>
      </c>
      <c r="MW54" s="27" t="s">
        <v>14291</v>
      </c>
      <c r="MX54" s="27" t="s">
        <v>14292</v>
      </c>
      <c r="MY54" s="27" t="s">
        <v>14293</v>
      </c>
      <c r="MZ54" s="27" t="s">
        <v>14294</v>
      </c>
      <c r="NA54" s="27" t="s">
        <v>14295</v>
      </c>
      <c r="NB54" s="27" t="s">
        <v>14296</v>
      </c>
      <c r="NC54" s="27" t="s">
        <v>14297</v>
      </c>
      <c r="ND54" s="27" t="s">
        <v>14298</v>
      </c>
      <c r="NE54" s="28" t="s">
        <v>14299</v>
      </c>
    </row>
    <row r="55" spans="2:369" x14ac:dyDescent="0.25">
      <c r="B55" s="39">
        <v>47178</v>
      </c>
      <c r="C55" s="27" t="s">
        <v>14300</v>
      </c>
      <c r="D55" s="27" t="s">
        <v>14301</v>
      </c>
      <c r="E55" s="27" t="s">
        <v>14302</v>
      </c>
      <c r="F55" s="27" t="s">
        <v>14302</v>
      </c>
      <c r="G55" s="27" t="s">
        <v>14303</v>
      </c>
      <c r="H55" s="27" t="s">
        <v>14304</v>
      </c>
      <c r="I55" s="27" t="s">
        <v>14305</v>
      </c>
      <c r="J55" s="27" t="s">
        <v>14306</v>
      </c>
      <c r="K55" s="27" t="s">
        <v>14307</v>
      </c>
      <c r="L55" s="27" t="s">
        <v>14308</v>
      </c>
      <c r="M55" s="27" t="s">
        <v>14309</v>
      </c>
      <c r="N55" s="27" t="s">
        <v>14310</v>
      </c>
      <c r="O55" s="27" t="s">
        <v>14311</v>
      </c>
      <c r="P55" s="27" t="s">
        <v>14311</v>
      </c>
      <c r="Q55" s="27" t="s">
        <v>14312</v>
      </c>
      <c r="R55" s="27" t="s">
        <v>14313</v>
      </c>
      <c r="S55" s="27" t="s">
        <v>13995</v>
      </c>
      <c r="T55" s="27" t="s">
        <v>14314</v>
      </c>
      <c r="U55" s="27" t="s">
        <v>14315</v>
      </c>
      <c r="V55" s="27" t="s">
        <v>14316</v>
      </c>
      <c r="W55" s="27" t="s">
        <v>14317</v>
      </c>
      <c r="X55" s="27" t="s">
        <v>14318</v>
      </c>
      <c r="Y55" s="27" t="s">
        <v>14319</v>
      </c>
      <c r="Z55" s="27" t="s">
        <v>14320</v>
      </c>
      <c r="AA55" s="27" t="s">
        <v>14003</v>
      </c>
      <c r="AB55" s="27" t="s">
        <v>14003</v>
      </c>
      <c r="AC55" s="27" t="s">
        <v>14004</v>
      </c>
      <c r="AD55" s="27" t="s">
        <v>14004</v>
      </c>
      <c r="AE55" s="27" t="s">
        <v>14321</v>
      </c>
      <c r="AF55" s="27" t="s">
        <v>14322</v>
      </c>
      <c r="AG55" s="27" t="s">
        <v>14323</v>
      </c>
      <c r="AH55" s="27" t="s">
        <v>14324</v>
      </c>
      <c r="AI55" s="27" t="s">
        <v>14325</v>
      </c>
      <c r="AJ55" s="27" t="s">
        <v>14326</v>
      </c>
      <c r="AK55" s="27" t="s">
        <v>14327</v>
      </c>
      <c r="AL55" s="27" t="s">
        <v>14328</v>
      </c>
      <c r="AM55" s="27" t="s">
        <v>14329</v>
      </c>
      <c r="AN55" s="27" t="s">
        <v>14330</v>
      </c>
      <c r="AO55" s="27" t="s">
        <v>14331</v>
      </c>
      <c r="AP55" s="27" t="s">
        <v>14332</v>
      </c>
      <c r="AQ55" s="27" t="s">
        <v>14333</v>
      </c>
      <c r="AR55" s="27" t="s">
        <v>14334</v>
      </c>
      <c r="AS55" s="27" t="s">
        <v>14335</v>
      </c>
      <c r="AT55" s="27" t="s">
        <v>14336</v>
      </c>
      <c r="AU55" s="27" t="s">
        <v>14337</v>
      </c>
      <c r="AV55" s="27" t="s">
        <v>14338</v>
      </c>
      <c r="AW55" s="27" t="s">
        <v>14339</v>
      </c>
      <c r="AX55" s="27" t="s">
        <v>14340</v>
      </c>
      <c r="AY55" s="27" t="s">
        <v>14341</v>
      </c>
      <c r="AZ55" s="27" t="s">
        <v>14342</v>
      </c>
      <c r="BA55" s="27" t="s">
        <v>14343</v>
      </c>
      <c r="BB55" s="27" t="s">
        <v>14344</v>
      </c>
      <c r="BC55" s="27" t="s">
        <v>14345</v>
      </c>
      <c r="BD55" s="27" t="s">
        <v>14346</v>
      </c>
      <c r="BE55" s="27" t="s">
        <v>14347</v>
      </c>
      <c r="BF55" s="27" t="s">
        <v>14333</v>
      </c>
      <c r="BG55" s="27" t="s">
        <v>14348</v>
      </c>
      <c r="BH55" s="27" t="s">
        <v>14349</v>
      </c>
      <c r="BI55" s="27" t="s">
        <v>14350</v>
      </c>
      <c r="BJ55" s="27" t="s">
        <v>14351</v>
      </c>
      <c r="BK55" s="27" t="s">
        <v>14352</v>
      </c>
      <c r="BL55" s="27" t="s">
        <v>14353</v>
      </c>
      <c r="BM55" s="27" t="s">
        <v>14354</v>
      </c>
      <c r="BN55" s="27" t="s">
        <v>14355</v>
      </c>
      <c r="BO55" s="27" t="s">
        <v>14330</v>
      </c>
      <c r="BP55" s="27" t="s">
        <v>14356</v>
      </c>
      <c r="BQ55" s="27" t="s">
        <v>14357</v>
      </c>
      <c r="BR55" s="27" t="s">
        <v>14358</v>
      </c>
      <c r="BS55" s="27" t="s">
        <v>14359</v>
      </c>
      <c r="BT55" s="27" t="s">
        <v>14360</v>
      </c>
      <c r="BU55" s="27" t="s">
        <v>14361</v>
      </c>
      <c r="BV55" s="27" t="s">
        <v>14362</v>
      </c>
      <c r="BW55" s="27" t="s">
        <v>14363</v>
      </c>
      <c r="BX55" s="27" t="s">
        <v>14364</v>
      </c>
      <c r="BY55" s="27" t="s">
        <v>14365</v>
      </c>
      <c r="BZ55" s="27" t="s">
        <v>14366</v>
      </c>
      <c r="CA55" s="27" t="s">
        <v>14367</v>
      </c>
      <c r="CB55" s="27" t="s">
        <v>14368</v>
      </c>
      <c r="CC55" s="27" t="s">
        <v>14369</v>
      </c>
      <c r="CD55" s="27" t="s">
        <v>14370</v>
      </c>
      <c r="CE55" s="27" t="s">
        <v>14369</v>
      </c>
      <c r="CF55" s="27" t="s">
        <v>14371</v>
      </c>
      <c r="CG55" s="27" t="s">
        <v>14371</v>
      </c>
      <c r="CH55" s="27" t="s">
        <v>14372</v>
      </c>
      <c r="CI55" s="27" t="s">
        <v>14373</v>
      </c>
      <c r="CJ55" s="27" t="s">
        <v>14371</v>
      </c>
      <c r="CK55" s="27" t="s">
        <v>14374</v>
      </c>
      <c r="CL55" s="27" t="s">
        <v>14375</v>
      </c>
      <c r="CM55" s="27" t="s">
        <v>14376</v>
      </c>
      <c r="CN55" s="27" t="s">
        <v>14061</v>
      </c>
      <c r="CO55" s="27" t="s">
        <v>14377</v>
      </c>
      <c r="CP55" s="27" t="s">
        <v>14378</v>
      </c>
      <c r="CQ55" s="27" t="s">
        <v>14379</v>
      </c>
      <c r="CR55" s="27" t="s">
        <v>14380</v>
      </c>
      <c r="CS55" s="27" t="s">
        <v>13761</v>
      </c>
      <c r="CT55" s="27" t="s">
        <v>14381</v>
      </c>
      <c r="CU55" s="27" t="s">
        <v>14382</v>
      </c>
      <c r="CV55" s="27" t="s">
        <v>14383</v>
      </c>
      <c r="CW55" s="27" t="s">
        <v>14384</v>
      </c>
      <c r="CX55" s="27" t="s">
        <v>14356</v>
      </c>
      <c r="CY55" s="27" t="s">
        <v>14385</v>
      </c>
      <c r="CZ55" s="27" t="s">
        <v>14386</v>
      </c>
      <c r="DA55" s="27" t="s">
        <v>14387</v>
      </c>
      <c r="DB55" s="27" t="s">
        <v>14388</v>
      </c>
      <c r="DC55" s="27" t="s">
        <v>14073</v>
      </c>
      <c r="DD55" s="27" t="s">
        <v>14389</v>
      </c>
      <c r="DE55" s="27" t="s">
        <v>14390</v>
      </c>
      <c r="DF55" s="27" t="s">
        <v>14391</v>
      </c>
      <c r="DG55" s="27" t="s">
        <v>14389</v>
      </c>
      <c r="DH55" s="27" t="s">
        <v>14392</v>
      </c>
      <c r="DI55" s="27" t="s">
        <v>14393</v>
      </c>
      <c r="DJ55" s="27" t="s">
        <v>14394</v>
      </c>
      <c r="DK55" s="27" t="s">
        <v>14395</v>
      </c>
      <c r="DL55" s="27" t="s">
        <v>14396</v>
      </c>
      <c r="DM55" s="27" t="s">
        <v>14397</v>
      </c>
      <c r="DN55" s="27" t="s">
        <v>14398</v>
      </c>
      <c r="DO55" s="27" t="s">
        <v>14399</v>
      </c>
      <c r="DP55" s="27" t="s">
        <v>14400</v>
      </c>
      <c r="DQ55" s="27" t="s">
        <v>14401</v>
      </c>
      <c r="DR55" s="27" t="s">
        <v>14402</v>
      </c>
      <c r="DS55" s="27" t="s">
        <v>14403</v>
      </c>
      <c r="DT55" s="27" t="s">
        <v>14404</v>
      </c>
      <c r="DU55" s="27" t="s">
        <v>14405</v>
      </c>
      <c r="DV55" s="27" t="s">
        <v>14406</v>
      </c>
      <c r="DW55" s="27" t="s">
        <v>14407</v>
      </c>
      <c r="DX55" s="27" t="s">
        <v>14408</v>
      </c>
      <c r="DY55" s="27" t="s">
        <v>14409</v>
      </c>
      <c r="DZ55" s="27" t="s">
        <v>14410</v>
      </c>
      <c r="EA55" s="27" t="s">
        <v>14411</v>
      </c>
      <c r="EB55" s="27" t="s">
        <v>14412</v>
      </c>
      <c r="EC55" s="27" t="s">
        <v>14413</v>
      </c>
      <c r="ED55" s="27" t="s">
        <v>14414</v>
      </c>
      <c r="EE55" s="27" t="s">
        <v>14415</v>
      </c>
      <c r="EF55" s="27" t="s">
        <v>14100</v>
      </c>
      <c r="EG55" s="27" t="s">
        <v>14416</v>
      </c>
      <c r="EH55" s="27" t="s">
        <v>14417</v>
      </c>
      <c r="EI55" s="27" t="s">
        <v>14418</v>
      </c>
      <c r="EJ55" s="27" t="s">
        <v>14419</v>
      </c>
      <c r="EK55" s="27" t="s">
        <v>14420</v>
      </c>
      <c r="EL55" s="27" t="s">
        <v>14421</v>
      </c>
      <c r="EM55" s="27" t="s">
        <v>14422</v>
      </c>
      <c r="EN55" s="27" t="s">
        <v>14423</v>
      </c>
      <c r="EO55" s="27" t="s">
        <v>14109</v>
      </c>
      <c r="EP55" s="27" t="s">
        <v>14424</v>
      </c>
      <c r="EQ55" s="27" t="s">
        <v>14425</v>
      </c>
      <c r="ER55" s="27" t="s">
        <v>14112</v>
      </c>
      <c r="ES55" s="27" t="s">
        <v>14426</v>
      </c>
      <c r="ET55" s="27" t="s">
        <v>14427</v>
      </c>
      <c r="EU55" s="27" t="s">
        <v>14428</v>
      </c>
      <c r="EV55" s="27" t="s">
        <v>14428</v>
      </c>
      <c r="EW55" s="27" t="s">
        <v>14429</v>
      </c>
      <c r="EX55" s="27" t="s">
        <v>14430</v>
      </c>
      <c r="EY55" s="27" t="s">
        <v>14431</v>
      </c>
      <c r="EZ55" s="27" t="s">
        <v>14432</v>
      </c>
      <c r="FA55" s="27" t="s">
        <v>14433</v>
      </c>
      <c r="FB55" s="27" t="s">
        <v>14434</v>
      </c>
      <c r="FC55" s="27" t="s">
        <v>14435</v>
      </c>
      <c r="FD55" s="27" t="s">
        <v>14436</v>
      </c>
      <c r="FE55" s="27" t="s">
        <v>14437</v>
      </c>
      <c r="FF55" s="27" t="s">
        <v>14438</v>
      </c>
      <c r="FG55" s="27" t="s">
        <v>14439</v>
      </c>
      <c r="FH55" s="27" t="s">
        <v>14440</v>
      </c>
      <c r="FI55" s="27" t="s">
        <v>14128</v>
      </c>
      <c r="FJ55" s="27" t="s">
        <v>13822</v>
      </c>
      <c r="FK55" s="27" t="s">
        <v>14441</v>
      </c>
      <c r="FL55" s="27" t="s">
        <v>14130</v>
      </c>
      <c r="FM55" s="27" t="s">
        <v>14442</v>
      </c>
      <c r="FN55" s="27" t="s">
        <v>14443</v>
      </c>
      <c r="FO55" s="27" t="s">
        <v>14444</v>
      </c>
      <c r="FP55" s="27" t="s">
        <v>14134</v>
      </c>
      <c r="FQ55" s="27" t="s">
        <v>14445</v>
      </c>
      <c r="FR55" s="27" t="s">
        <v>14136</v>
      </c>
      <c r="FS55" s="27" t="s">
        <v>13828</v>
      </c>
      <c r="FT55" s="27" t="s">
        <v>14446</v>
      </c>
      <c r="FU55" s="27" t="s">
        <v>14447</v>
      </c>
      <c r="FV55" s="27" t="s">
        <v>14138</v>
      </c>
      <c r="FW55" s="27" t="s">
        <v>14448</v>
      </c>
      <c r="FX55" s="27" t="s">
        <v>14399</v>
      </c>
      <c r="FY55" s="27" t="s">
        <v>14449</v>
      </c>
      <c r="FZ55" s="27" t="s">
        <v>14450</v>
      </c>
      <c r="GA55" s="27" t="s">
        <v>14451</v>
      </c>
      <c r="GB55" s="27" t="s">
        <v>14452</v>
      </c>
      <c r="GC55" s="27" t="s">
        <v>14453</v>
      </c>
      <c r="GD55" s="27" t="s">
        <v>14454</v>
      </c>
      <c r="GE55" s="27" t="s">
        <v>14455</v>
      </c>
      <c r="GF55" s="27" t="s">
        <v>14456</v>
      </c>
      <c r="GG55" s="27" t="s">
        <v>14457</v>
      </c>
      <c r="GH55" s="27" t="s">
        <v>14458</v>
      </c>
      <c r="GI55" s="27" t="s">
        <v>14459</v>
      </c>
      <c r="GJ55" s="27" t="s">
        <v>14453</v>
      </c>
      <c r="GK55" s="27" t="s">
        <v>14460</v>
      </c>
      <c r="GL55" s="27" t="s">
        <v>14461</v>
      </c>
      <c r="GM55" s="27" t="s">
        <v>14462</v>
      </c>
      <c r="GN55" s="27" t="s">
        <v>14463</v>
      </c>
      <c r="GO55" s="27" t="s">
        <v>14464</v>
      </c>
      <c r="GP55" s="27" t="s">
        <v>14136</v>
      </c>
      <c r="GQ55" s="27" t="s">
        <v>14465</v>
      </c>
      <c r="GR55" s="27" t="s">
        <v>14466</v>
      </c>
      <c r="GS55" s="27" t="s">
        <v>14467</v>
      </c>
      <c r="GT55" s="27" t="s">
        <v>13847</v>
      </c>
      <c r="GU55" s="27" t="s">
        <v>14468</v>
      </c>
      <c r="GV55" s="27" t="s">
        <v>14436</v>
      </c>
      <c r="GW55" s="27" t="s">
        <v>14469</v>
      </c>
      <c r="GX55" s="27" t="s">
        <v>14470</v>
      </c>
      <c r="GY55" s="27" t="s">
        <v>14471</v>
      </c>
      <c r="GZ55" s="27" t="s">
        <v>14472</v>
      </c>
      <c r="HA55" s="27" t="s">
        <v>14473</v>
      </c>
      <c r="HB55" s="27" t="s">
        <v>14474</v>
      </c>
      <c r="HC55" s="27" t="s">
        <v>14475</v>
      </c>
      <c r="HD55" s="27" t="s">
        <v>14475</v>
      </c>
      <c r="HE55" s="27" t="s">
        <v>14476</v>
      </c>
      <c r="HF55" s="27" t="s">
        <v>14477</v>
      </c>
      <c r="HG55" s="27" t="s">
        <v>14478</v>
      </c>
      <c r="HH55" s="27" t="s">
        <v>14479</v>
      </c>
      <c r="HI55" s="27" t="s">
        <v>14480</v>
      </c>
      <c r="HJ55" s="27" t="s">
        <v>14481</v>
      </c>
      <c r="HK55" s="27" t="s">
        <v>14482</v>
      </c>
      <c r="HL55" s="27" t="s">
        <v>14483</v>
      </c>
      <c r="HM55" s="27" t="s">
        <v>14484</v>
      </c>
      <c r="HN55" s="27" t="s">
        <v>14485</v>
      </c>
      <c r="HO55" s="27" t="s">
        <v>14486</v>
      </c>
      <c r="HP55" s="27" t="s">
        <v>14487</v>
      </c>
      <c r="HQ55" s="27" t="s">
        <v>14488</v>
      </c>
      <c r="HR55" s="27" t="s">
        <v>14489</v>
      </c>
      <c r="HS55" s="27" t="s">
        <v>14490</v>
      </c>
      <c r="HT55" s="27" t="s">
        <v>14491</v>
      </c>
      <c r="HU55" s="27" t="s">
        <v>14492</v>
      </c>
      <c r="HV55" s="27" t="s">
        <v>14493</v>
      </c>
      <c r="HW55" s="27" t="s">
        <v>14494</v>
      </c>
      <c r="HX55" s="27" t="s">
        <v>14182</v>
      </c>
      <c r="HY55" s="27" t="s">
        <v>14495</v>
      </c>
      <c r="HZ55" s="27" t="s">
        <v>14496</v>
      </c>
      <c r="IA55" s="27" t="s">
        <v>14497</v>
      </c>
      <c r="IB55" s="27" t="s">
        <v>14498</v>
      </c>
      <c r="IC55" s="27" t="s">
        <v>14499</v>
      </c>
      <c r="ID55" s="27" t="s">
        <v>14500</v>
      </c>
      <c r="IE55" s="27" t="s">
        <v>14398</v>
      </c>
      <c r="IF55" s="27" t="s">
        <v>14501</v>
      </c>
      <c r="IG55" s="27" t="s">
        <v>14502</v>
      </c>
      <c r="IH55" s="27" t="s">
        <v>14503</v>
      </c>
      <c r="II55" s="27" t="s">
        <v>14504</v>
      </c>
      <c r="IJ55" s="27" t="s">
        <v>14400</v>
      </c>
      <c r="IK55" s="27" t="s">
        <v>14505</v>
      </c>
      <c r="IL55" s="27" t="s">
        <v>14506</v>
      </c>
      <c r="IM55" s="27" t="s">
        <v>14400</v>
      </c>
      <c r="IN55" s="27" t="s">
        <v>14507</v>
      </c>
      <c r="IO55" s="27" t="s">
        <v>14508</v>
      </c>
      <c r="IP55" s="27" t="s">
        <v>14509</v>
      </c>
      <c r="IQ55" s="27" t="s">
        <v>14510</v>
      </c>
      <c r="IR55" s="27" t="s">
        <v>14511</v>
      </c>
      <c r="IS55" s="27" t="s">
        <v>14512</v>
      </c>
      <c r="IT55" s="27" t="s">
        <v>14513</v>
      </c>
      <c r="IU55" s="27" t="s">
        <v>14514</v>
      </c>
      <c r="IV55" s="27" t="s">
        <v>14515</v>
      </c>
      <c r="IW55" s="27" t="s">
        <v>14378</v>
      </c>
      <c r="IX55" s="27" t="s">
        <v>14516</v>
      </c>
      <c r="IY55" s="27" t="s">
        <v>14517</v>
      </c>
      <c r="IZ55" s="27" t="s">
        <v>14518</v>
      </c>
      <c r="JA55" s="27" t="s">
        <v>14519</v>
      </c>
      <c r="JB55" s="27" t="s">
        <v>14520</v>
      </c>
      <c r="JC55" s="27" t="s">
        <v>14521</v>
      </c>
      <c r="JD55" s="27" t="s">
        <v>14522</v>
      </c>
      <c r="JE55" s="27" t="s">
        <v>14523</v>
      </c>
      <c r="JF55" s="27" t="s">
        <v>14524</v>
      </c>
      <c r="JG55" s="27" t="s">
        <v>14525</v>
      </c>
      <c r="JH55" s="27" t="s">
        <v>14526</v>
      </c>
      <c r="JI55" s="27" t="s">
        <v>14527</v>
      </c>
      <c r="JJ55" s="27" t="s">
        <v>14528</v>
      </c>
      <c r="JK55" s="27" t="s">
        <v>14529</v>
      </c>
      <c r="JL55" s="27" t="s">
        <v>14530</v>
      </c>
      <c r="JM55" s="27" t="s">
        <v>14531</v>
      </c>
      <c r="JN55" s="27" t="s">
        <v>14532</v>
      </c>
      <c r="JO55" s="27" t="s">
        <v>14533</v>
      </c>
      <c r="JP55" s="27" t="s">
        <v>14534</v>
      </c>
      <c r="JQ55" s="27" t="s">
        <v>14534</v>
      </c>
      <c r="JR55" s="27" t="s">
        <v>14535</v>
      </c>
      <c r="JS55" s="27" t="s">
        <v>14536</v>
      </c>
      <c r="JT55" s="27" t="s">
        <v>14537</v>
      </c>
      <c r="JU55" s="27" t="s">
        <v>14538</v>
      </c>
      <c r="JV55" s="27" t="s">
        <v>14539</v>
      </c>
      <c r="JW55" s="27" t="s">
        <v>14540</v>
      </c>
      <c r="JX55" s="27" t="s">
        <v>14541</v>
      </c>
      <c r="JY55" s="27" t="s">
        <v>14542</v>
      </c>
      <c r="JZ55" s="27" t="s">
        <v>14229</v>
      </c>
      <c r="KA55" s="27" t="s">
        <v>14543</v>
      </c>
      <c r="KB55" s="27" t="s">
        <v>14544</v>
      </c>
      <c r="KC55" s="27" t="s">
        <v>14545</v>
      </c>
      <c r="KD55" s="27" t="s">
        <v>14546</v>
      </c>
      <c r="KE55" s="27" t="s">
        <v>14545</v>
      </c>
      <c r="KF55" s="27" t="s">
        <v>14547</v>
      </c>
      <c r="KG55" s="27" t="s">
        <v>14548</v>
      </c>
      <c r="KH55" s="27" t="s">
        <v>14549</v>
      </c>
      <c r="KI55" s="27" t="s">
        <v>14550</v>
      </c>
      <c r="KJ55" s="27" t="s">
        <v>14551</v>
      </c>
      <c r="KK55" s="27" t="s">
        <v>14552</v>
      </c>
      <c r="KL55" s="27" t="s">
        <v>14553</v>
      </c>
      <c r="KM55" s="27" t="s">
        <v>14554</v>
      </c>
      <c r="KN55" s="27" t="s">
        <v>14555</v>
      </c>
      <c r="KO55" s="27" t="s">
        <v>14556</v>
      </c>
      <c r="KP55" s="27" t="s">
        <v>14557</v>
      </c>
      <c r="KQ55" s="27" t="s">
        <v>14558</v>
      </c>
      <c r="KR55" s="27" t="s">
        <v>14559</v>
      </c>
      <c r="KS55" s="27" t="s">
        <v>14560</v>
      </c>
      <c r="KT55" s="27" t="s">
        <v>14561</v>
      </c>
      <c r="KU55" s="27" t="s">
        <v>14561</v>
      </c>
      <c r="KV55" s="27" t="s">
        <v>14562</v>
      </c>
      <c r="KW55" s="27" t="s">
        <v>14560</v>
      </c>
      <c r="KX55" s="27" t="s">
        <v>14563</v>
      </c>
      <c r="KY55" s="27" t="s">
        <v>14564</v>
      </c>
      <c r="KZ55" s="27" t="s">
        <v>14565</v>
      </c>
      <c r="LA55" s="27" t="s">
        <v>14401</v>
      </c>
      <c r="LB55" s="27" t="s">
        <v>14566</v>
      </c>
      <c r="LC55" s="27" t="s">
        <v>14567</v>
      </c>
      <c r="LD55" s="27" t="s">
        <v>14568</v>
      </c>
      <c r="LE55" s="27" t="s">
        <v>14569</v>
      </c>
      <c r="LF55" s="27" t="s">
        <v>14570</v>
      </c>
      <c r="LG55" s="27" t="s">
        <v>14441</v>
      </c>
      <c r="LH55" s="27" t="s">
        <v>14571</v>
      </c>
      <c r="LI55" s="27" t="s">
        <v>14572</v>
      </c>
      <c r="LJ55" s="27" t="s">
        <v>14573</v>
      </c>
      <c r="LK55" s="27" t="s">
        <v>14574</v>
      </c>
      <c r="LL55" s="27" t="s">
        <v>14424</v>
      </c>
      <c r="LM55" s="27" t="s">
        <v>14261</v>
      </c>
      <c r="LN55" s="27" t="s">
        <v>14357</v>
      </c>
      <c r="LO55" s="27" t="s">
        <v>14575</v>
      </c>
      <c r="LP55" s="27" t="s">
        <v>14575</v>
      </c>
      <c r="LQ55" s="27" t="s">
        <v>14576</v>
      </c>
      <c r="LR55" s="27" t="s">
        <v>14577</v>
      </c>
      <c r="LS55" s="27" t="s">
        <v>14578</v>
      </c>
      <c r="LT55" s="27" t="s">
        <v>14579</v>
      </c>
      <c r="LU55" s="27" t="s">
        <v>14580</v>
      </c>
      <c r="LV55" s="27" t="s">
        <v>14581</v>
      </c>
      <c r="LW55" s="27" t="s">
        <v>14582</v>
      </c>
      <c r="LX55" s="27" t="s">
        <v>14583</v>
      </c>
      <c r="LY55" s="27" t="s">
        <v>14584</v>
      </c>
      <c r="LZ55" s="27" t="s">
        <v>14272</v>
      </c>
      <c r="MA55" s="27" t="s">
        <v>14585</v>
      </c>
      <c r="MB55" s="27" t="s">
        <v>14586</v>
      </c>
      <c r="MC55" s="27" t="s">
        <v>14587</v>
      </c>
      <c r="MD55" s="27" t="s">
        <v>14588</v>
      </c>
      <c r="ME55" s="27" t="s">
        <v>14589</v>
      </c>
      <c r="MF55" s="27" t="s">
        <v>14570</v>
      </c>
      <c r="MG55" s="27" t="s">
        <v>14590</v>
      </c>
      <c r="MH55" s="27" t="s">
        <v>14591</v>
      </c>
      <c r="MI55" s="27" t="s">
        <v>14592</v>
      </c>
      <c r="MJ55" s="27" t="s">
        <v>14593</v>
      </c>
      <c r="MK55" s="27" t="s">
        <v>14594</v>
      </c>
      <c r="ML55" s="27" t="s">
        <v>14595</v>
      </c>
      <c r="MM55" s="27" t="s">
        <v>14596</v>
      </c>
      <c r="MN55" s="27" t="s">
        <v>14597</v>
      </c>
      <c r="MO55" s="27" t="s">
        <v>14598</v>
      </c>
      <c r="MP55" s="27" t="s">
        <v>13971</v>
      </c>
      <c r="MQ55" s="27" t="s">
        <v>14599</v>
      </c>
      <c r="MR55" s="27" t="s">
        <v>14600</v>
      </c>
      <c r="MS55" s="27" t="s">
        <v>14601</v>
      </c>
      <c r="MT55" s="27" t="s">
        <v>14602</v>
      </c>
      <c r="MU55" s="27" t="s">
        <v>14603</v>
      </c>
      <c r="MV55" s="27" t="s">
        <v>14604</v>
      </c>
      <c r="MW55" s="27" t="s">
        <v>14605</v>
      </c>
      <c r="MX55" s="27" t="s">
        <v>14606</v>
      </c>
      <c r="MY55" s="27" t="s">
        <v>14293</v>
      </c>
      <c r="MZ55" s="27" t="s">
        <v>14607</v>
      </c>
      <c r="NA55" s="27" t="s">
        <v>14295</v>
      </c>
      <c r="NB55" s="27" t="s">
        <v>14608</v>
      </c>
      <c r="NC55" s="27" t="s">
        <v>14609</v>
      </c>
      <c r="ND55" s="27" t="s">
        <v>14298</v>
      </c>
      <c r="NE55" s="28" t="s">
        <v>14610</v>
      </c>
    </row>
    <row r="56" spans="2:369" x14ac:dyDescent="0.25">
      <c r="B56" s="39">
        <v>47209</v>
      </c>
      <c r="C56" s="27" t="s">
        <v>14611</v>
      </c>
      <c r="D56" s="27" t="s">
        <v>14612</v>
      </c>
      <c r="E56" s="27" t="s">
        <v>14613</v>
      </c>
      <c r="F56" s="27" t="s">
        <v>14613</v>
      </c>
      <c r="G56" s="27" t="s">
        <v>14614</v>
      </c>
      <c r="H56" s="27" t="s">
        <v>14615</v>
      </c>
      <c r="I56" s="27" t="s">
        <v>14616</v>
      </c>
      <c r="J56" s="27" t="s">
        <v>14617</v>
      </c>
      <c r="K56" s="27" t="s">
        <v>14618</v>
      </c>
      <c r="L56" s="27" t="s">
        <v>14619</v>
      </c>
      <c r="M56" s="27" t="s">
        <v>14620</v>
      </c>
      <c r="N56" s="27" t="s">
        <v>14621</v>
      </c>
      <c r="O56" s="27" t="s">
        <v>14622</v>
      </c>
      <c r="P56" s="27" t="s">
        <v>14622</v>
      </c>
      <c r="Q56" s="27" t="s">
        <v>14312</v>
      </c>
      <c r="R56" s="27" t="s">
        <v>14623</v>
      </c>
      <c r="S56" s="27" t="s">
        <v>13995</v>
      </c>
      <c r="T56" s="27" t="s">
        <v>14314</v>
      </c>
      <c r="U56" s="27" t="s">
        <v>14624</v>
      </c>
      <c r="V56" s="27" t="s">
        <v>14625</v>
      </c>
      <c r="W56" s="27" t="s">
        <v>14626</v>
      </c>
      <c r="X56" s="27" t="s">
        <v>14627</v>
      </c>
      <c r="Y56" s="27" t="s">
        <v>14628</v>
      </c>
      <c r="Z56" s="27" t="s">
        <v>14629</v>
      </c>
      <c r="AA56" s="27" t="s">
        <v>14003</v>
      </c>
      <c r="AB56" s="27" t="s">
        <v>14630</v>
      </c>
      <c r="AC56" s="27" t="s">
        <v>14004</v>
      </c>
      <c r="AD56" s="27" t="s">
        <v>14004</v>
      </c>
      <c r="AE56" s="27" t="s">
        <v>14631</v>
      </c>
      <c r="AF56" s="27" t="s">
        <v>14632</v>
      </c>
      <c r="AG56" s="27" t="s">
        <v>14475</v>
      </c>
      <c r="AH56" s="27" t="s">
        <v>14633</v>
      </c>
      <c r="AI56" s="27" t="s">
        <v>14634</v>
      </c>
      <c r="AJ56" s="27" t="s">
        <v>14635</v>
      </c>
      <c r="AK56" s="27" t="s">
        <v>14636</v>
      </c>
      <c r="AL56" s="27" t="s">
        <v>14637</v>
      </c>
      <c r="AM56" s="27" t="s">
        <v>14638</v>
      </c>
      <c r="AN56" s="27" t="s">
        <v>14639</v>
      </c>
      <c r="AO56" s="27" t="s">
        <v>14640</v>
      </c>
      <c r="AP56" s="27" t="s">
        <v>14641</v>
      </c>
      <c r="AQ56" s="27" t="s">
        <v>14642</v>
      </c>
      <c r="AR56" s="27" t="s">
        <v>14643</v>
      </c>
      <c r="AS56" s="27" t="s">
        <v>14644</v>
      </c>
      <c r="AT56" s="27" t="s">
        <v>14645</v>
      </c>
      <c r="AU56" s="27" t="s">
        <v>14646</v>
      </c>
      <c r="AV56" s="27" t="s">
        <v>14647</v>
      </c>
      <c r="AW56" s="27" t="s">
        <v>14648</v>
      </c>
      <c r="AX56" s="27" t="s">
        <v>14462</v>
      </c>
      <c r="AY56" s="27" t="s">
        <v>14649</v>
      </c>
      <c r="AZ56" s="27" t="s">
        <v>14650</v>
      </c>
      <c r="BA56" s="27" t="s">
        <v>14651</v>
      </c>
      <c r="BB56" s="27" t="s">
        <v>14652</v>
      </c>
      <c r="BC56" s="27" t="s">
        <v>14653</v>
      </c>
      <c r="BD56" s="27" t="s">
        <v>14654</v>
      </c>
      <c r="BE56" s="27" t="s">
        <v>14655</v>
      </c>
      <c r="BF56" s="27" t="s">
        <v>14642</v>
      </c>
      <c r="BG56" s="27" t="s">
        <v>14656</v>
      </c>
      <c r="BH56" s="27" t="s">
        <v>14657</v>
      </c>
      <c r="BI56" s="27" t="s">
        <v>14658</v>
      </c>
      <c r="BJ56" s="27" t="s">
        <v>14659</v>
      </c>
      <c r="BK56" s="27" t="s">
        <v>14660</v>
      </c>
      <c r="BL56" s="27" t="s">
        <v>14661</v>
      </c>
      <c r="BM56" s="27" t="s">
        <v>14662</v>
      </c>
      <c r="BN56" s="27" t="s">
        <v>14663</v>
      </c>
      <c r="BO56" s="27" t="s">
        <v>14664</v>
      </c>
      <c r="BP56" s="27" t="s">
        <v>14665</v>
      </c>
      <c r="BQ56" s="27" t="s">
        <v>14666</v>
      </c>
      <c r="BR56" s="27" t="s">
        <v>14667</v>
      </c>
      <c r="BS56" s="27" t="s">
        <v>14668</v>
      </c>
      <c r="BT56" s="27" t="s">
        <v>14669</v>
      </c>
      <c r="BU56" s="27" t="s">
        <v>14670</v>
      </c>
      <c r="BV56" s="27" t="s">
        <v>14671</v>
      </c>
      <c r="BW56" s="27" t="s">
        <v>14672</v>
      </c>
      <c r="BX56" s="27" t="s">
        <v>14673</v>
      </c>
      <c r="BY56" s="27" t="s">
        <v>14674</v>
      </c>
      <c r="BZ56" s="27" t="s">
        <v>14675</v>
      </c>
      <c r="CA56" s="27" t="s">
        <v>14676</v>
      </c>
      <c r="CB56" s="27" t="s">
        <v>14677</v>
      </c>
      <c r="CC56" s="27" t="s">
        <v>14678</v>
      </c>
      <c r="CD56" s="27" t="s">
        <v>14679</v>
      </c>
      <c r="CE56" s="27" t="s">
        <v>14680</v>
      </c>
      <c r="CF56" s="27" t="s">
        <v>14681</v>
      </c>
      <c r="CG56" s="27" t="s">
        <v>14681</v>
      </c>
      <c r="CH56" s="27" t="s">
        <v>14682</v>
      </c>
      <c r="CI56" s="27" t="s">
        <v>14683</v>
      </c>
      <c r="CJ56" s="27" t="s">
        <v>14681</v>
      </c>
      <c r="CK56" s="27" t="s">
        <v>14684</v>
      </c>
      <c r="CL56" s="27" t="s">
        <v>14685</v>
      </c>
      <c r="CM56" s="27" t="s">
        <v>14686</v>
      </c>
      <c r="CN56" s="27" t="s">
        <v>14061</v>
      </c>
      <c r="CO56" s="27" t="s">
        <v>14687</v>
      </c>
      <c r="CP56" s="27" t="s">
        <v>14688</v>
      </c>
      <c r="CQ56" s="27" t="s">
        <v>14689</v>
      </c>
      <c r="CR56" s="27" t="s">
        <v>14690</v>
      </c>
      <c r="CS56" s="27" t="s">
        <v>14691</v>
      </c>
      <c r="CT56" s="27" t="s">
        <v>14692</v>
      </c>
      <c r="CU56" s="27" t="s">
        <v>14693</v>
      </c>
      <c r="CV56" s="27" t="s">
        <v>14694</v>
      </c>
      <c r="CW56" s="27" t="s">
        <v>14695</v>
      </c>
      <c r="CX56" s="27" t="s">
        <v>14665</v>
      </c>
      <c r="CY56" s="27" t="s">
        <v>14696</v>
      </c>
      <c r="CZ56" s="27" t="s">
        <v>14697</v>
      </c>
      <c r="DA56" s="27" t="s">
        <v>14698</v>
      </c>
      <c r="DB56" s="27" t="s">
        <v>14699</v>
      </c>
      <c r="DC56" s="27" t="s">
        <v>14073</v>
      </c>
      <c r="DD56" s="27" t="s">
        <v>14389</v>
      </c>
      <c r="DE56" s="27" t="s">
        <v>14700</v>
      </c>
      <c r="DF56" s="27" t="s">
        <v>14701</v>
      </c>
      <c r="DG56" s="27" t="s">
        <v>14389</v>
      </c>
      <c r="DH56" s="27" t="s">
        <v>14392</v>
      </c>
      <c r="DI56" s="27" t="s">
        <v>14702</v>
      </c>
      <c r="DJ56" s="27" t="s">
        <v>14703</v>
      </c>
      <c r="DK56" s="27" t="s">
        <v>14704</v>
      </c>
      <c r="DL56" s="27" t="s">
        <v>14705</v>
      </c>
      <c r="DM56" s="27" t="s">
        <v>14706</v>
      </c>
      <c r="DN56" s="27" t="s">
        <v>14707</v>
      </c>
      <c r="DO56" s="27" t="s">
        <v>14708</v>
      </c>
      <c r="DP56" s="27" t="s">
        <v>14709</v>
      </c>
      <c r="DQ56" s="27" t="s">
        <v>14710</v>
      </c>
      <c r="DR56" s="27" t="s">
        <v>14711</v>
      </c>
      <c r="DS56" s="27" t="s">
        <v>14712</v>
      </c>
      <c r="DT56" s="27" t="s">
        <v>14713</v>
      </c>
      <c r="DU56" s="27" t="s">
        <v>14714</v>
      </c>
      <c r="DV56" s="27" t="s">
        <v>14715</v>
      </c>
      <c r="DW56" s="27" t="s">
        <v>14716</v>
      </c>
      <c r="DX56" s="27" t="s">
        <v>14717</v>
      </c>
      <c r="DY56" s="27" t="s">
        <v>14718</v>
      </c>
      <c r="DZ56" s="27" t="s">
        <v>14719</v>
      </c>
      <c r="EA56" s="27" t="s">
        <v>14720</v>
      </c>
      <c r="EB56" s="27" t="s">
        <v>14721</v>
      </c>
      <c r="EC56" s="27" t="s">
        <v>14722</v>
      </c>
      <c r="ED56" s="27" t="s">
        <v>14723</v>
      </c>
      <c r="EE56" s="27" t="s">
        <v>14724</v>
      </c>
      <c r="EF56" s="27" t="s">
        <v>14725</v>
      </c>
      <c r="EG56" s="27" t="s">
        <v>14726</v>
      </c>
      <c r="EH56" s="27" t="s">
        <v>14727</v>
      </c>
      <c r="EI56" s="27" t="s">
        <v>14728</v>
      </c>
      <c r="EJ56" s="27" t="s">
        <v>14729</v>
      </c>
      <c r="EK56" s="27" t="s">
        <v>14730</v>
      </c>
      <c r="EL56" s="27" t="s">
        <v>14731</v>
      </c>
      <c r="EM56" s="27" t="s">
        <v>14732</v>
      </c>
      <c r="EN56" s="27" t="s">
        <v>14733</v>
      </c>
      <c r="EO56" s="27" t="s">
        <v>14734</v>
      </c>
      <c r="EP56" s="27" t="s">
        <v>14735</v>
      </c>
      <c r="EQ56" s="27" t="s">
        <v>14736</v>
      </c>
      <c r="ER56" s="27" t="s">
        <v>14737</v>
      </c>
      <c r="ES56" s="27" t="s">
        <v>14738</v>
      </c>
      <c r="ET56" s="27" t="s">
        <v>14739</v>
      </c>
      <c r="EU56" s="27" t="s">
        <v>14740</v>
      </c>
      <c r="EV56" s="27" t="s">
        <v>14740</v>
      </c>
      <c r="EW56" s="27" t="s">
        <v>14741</v>
      </c>
      <c r="EX56" s="27" t="s">
        <v>14742</v>
      </c>
      <c r="EY56" s="27" t="s">
        <v>14743</v>
      </c>
      <c r="EZ56" s="27" t="s">
        <v>14744</v>
      </c>
      <c r="FA56" s="27" t="s">
        <v>14745</v>
      </c>
      <c r="FB56" s="27" t="s">
        <v>14746</v>
      </c>
      <c r="FC56" s="27" t="s">
        <v>14747</v>
      </c>
      <c r="FD56" s="27" t="s">
        <v>14748</v>
      </c>
      <c r="FE56" s="27" t="s">
        <v>14749</v>
      </c>
      <c r="FF56" s="27" t="s">
        <v>14750</v>
      </c>
      <c r="FG56" s="27" t="s">
        <v>14751</v>
      </c>
      <c r="FH56" s="27" t="s">
        <v>14752</v>
      </c>
      <c r="FI56" s="27" t="s">
        <v>14128</v>
      </c>
      <c r="FJ56" s="27" t="s">
        <v>14753</v>
      </c>
      <c r="FK56" s="27" t="s">
        <v>14754</v>
      </c>
      <c r="FL56" s="27" t="s">
        <v>14130</v>
      </c>
      <c r="FM56" s="27" t="s">
        <v>14755</v>
      </c>
      <c r="FN56" s="27" t="s">
        <v>14756</v>
      </c>
      <c r="FO56" s="27" t="s">
        <v>14757</v>
      </c>
      <c r="FP56" s="27" t="s">
        <v>14134</v>
      </c>
      <c r="FQ56" s="27" t="s">
        <v>14758</v>
      </c>
      <c r="FR56" s="27" t="s">
        <v>14136</v>
      </c>
      <c r="FS56" s="27" t="s">
        <v>14759</v>
      </c>
      <c r="FT56" s="27" t="s">
        <v>14760</v>
      </c>
      <c r="FU56" s="27" t="s">
        <v>14761</v>
      </c>
      <c r="FV56" s="27" t="s">
        <v>14138</v>
      </c>
      <c r="FW56" s="27" t="s">
        <v>14762</v>
      </c>
      <c r="FX56" s="27" t="s">
        <v>14708</v>
      </c>
      <c r="FY56" s="27" t="s">
        <v>14763</v>
      </c>
      <c r="FZ56" s="27" t="s">
        <v>14764</v>
      </c>
      <c r="GA56" s="27" t="s">
        <v>14765</v>
      </c>
      <c r="GB56" s="27" t="s">
        <v>14766</v>
      </c>
      <c r="GC56" s="27" t="s">
        <v>14767</v>
      </c>
      <c r="GD56" s="27" t="s">
        <v>14768</v>
      </c>
      <c r="GE56" s="27" t="s">
        <v>14769</v>
      </c>
      <c r="GF56" s="27" t="s">
        <v>14770</v>
      </c>
      <c r="GG56" s="27" t="s">
        <v>14771</v>
      </c>
      <c r="GH56" s="27" t="s">
        <v>14772</v>
      </c>
      <c r="GI56" s="27" t="s">
        <v>14773</v>
      </c>
      <c r="GJ56" s="27" t="s">
        <v>14774</v>
      </c>
      <c r="GK56" s="27" t="s">
        <v>14775</v>
      </c>
      <c r="GL56" s="27" t="s">
        <v>14776</v>
      </c>
      <c r="GM56" s="27" t="s">
        <v>14777</v>
      </c>
      <c r="GN56" s="27" t="s">
        <v>14778</v>
      </c>
      <c r="GO56" s="27" t="s">
        <v>14779</v>
      </c>
      <c r="GP56" s="27" t="s">
        <v>14136</v>
      </c>
      <c r="GQ56" s="27" t="s">
        <v>14780</v>
      </c>
      <c r="GR56" s="27" t="s">
        <v>14781</v>
      </c>
      <c r="GS56" s="27" t="s">
        <v>14782</v>
      </c>
      <c r="GT56" s="27" t="s">
        <v>14783</v>
      </c>
      <c r="GU56" s="27" t="s">
        <v>14784</v>
      </c>
      <c r="GV56" s="27" t="s">
        <v>14748</v>
      </c>
      <c r="GW56" s="27" t="s">
        <v>14785</v>
      </c>
      <c r="GX56" s="27" t="s">
        <v>14786</v>
      </c>
      <c r="GY56" s="27" t="s">
        <v>14787</v>
      </c>
      <c r="GZ56" s="27" t="s">
        <v>14788</v>
      </c>
      <c r="HA56" s="27" t="s">
        <v>14789</v>
      </c>
      <c r="HB56" s="27" t="s">
        <v>14790</v>
      </c>
      <c r="HC56" s="27" t="s">
        <v>14475</v>
      </c>
      <c r="HD56" s="27" t="s">
        <v>14475</v>
      </c>
      <c r="HE56" s="27" t="s">
        <v>14791</v>
      </c>
      <c r="HF56" s="27" t="s">
        <v>14792</v>
      </c>
      <c r="HG56" s="27" t="s">
        <v>14793</v>
      </c>
      <c r="HH56" s="27" t="s">
        <v>14794</v>
      </c>
      <c r="HI56" s="27" t="s">
        <v>14795</v>
      </c>
      <c r="HJ56" s="27" t="s">
        <v>14796</v>
      </c>
      <c r="HK56" s="27" t="s">
        <v>14797</v>
      </c>
      <c r="HL56" s="27" t="s">
        <v>14798</v>
      </c>
      <c r="HM56" s="27" t="s">
        <v>14799</v>
      </c>
      <c r="HN56" s="27" t="s">
        <v>14800</v>
      </c>
      <c r="HO56" s="27" t="s">
        <v>14801</v>
      </c>
      <c r="HP56" s="27" t="s">
        <v>14802</v>
      </c>
      <c r="HQ56" s="27" t="s">
        <v>14803</v>
      </c>
      <c r="HR56" s="27" t="s">
        <v>14804</v>
      </c>
      <c r="HS56" s="27" t="s">
        <v>14805</v>
      </c>
      <c r="HT56" s="27" t="s">
        <v>14806</v>
      </c>
      <c r="HU56" s="27" t="s">
        <v>14807</v>
      </c>
      <c r="HV56" s="27" t="s">
        <v>14808</v>
      </c>
      <c r="HW56" s="27" t="s">
        <v>14809</v>
      </c>
      <c r="HX56" s="27" t="s">
        <v>14182</v>
      </c>
      <c r="HY56" s="27" t="s">
        <v>14810</v>
      </c>
      <c r="HZ56" s="27" t="s">
        <v>14811</v>
      </c>
      <c r="IA56" s="27" t="s">
        <v>14812</v>
      </c>
      <c r="IB56" s="27" t="s">
        <v>14813</v>
      </c>
      <c r="IC56" s="27" t="s">
        <v>14814</v>
      </c>
      <c r="ID56" s="27" t="s">
        <v>14815</v>
      </c>
      <c r="IE56" s="27" t="s">
        <v>14707</v>
      </c>
      <c r="IF56" s="27" t="s">
        <v>14816</v>
      </c>
      <c r="IG56" s="27" t="s">
        <v>14817</v>
      </c>
      <c r="IH56" s="27" t="s">
        <v>14818</v>
      </c>
      <c r="II56" s="27" t="s">
        <v>14819</v>
      </c>
      <c r="IJ56" s="27" t="s">
        <v>14709</v>
      </c>
      <c r="IK56" s="27" t="s">
        <v>14820</v>
      </c>
      <c r="IL56" s="27" t="s">
        <v>14821</v>
      </c>
      <c r="IM56" s="27" t="s">
        <v>14709</v>
      </c>
      <c r="IN56" s="27" t="s">
        <v>14822</v>
      </c>
      <c r="IO56" s="27" t="s">
        <v>14823</v>
      </c>
      <c r="IP56" s="27" t="s">
        <v>14824</v>
      </c>
      <c r="IQ56" s="27" t="s">
        <v>14825</v>
      </c>
      <c r="IR56" s="27" t="s">
        <v>14826</v>
      </c>
      <c r="IS56" s="27" t="s">
        <v>14827</v>
      </c>
      <c r="IT56" s="27" t="s">
        <v>14828</v>
      </c>
      <c r="IU56" s="27" t="s">
        <v>14829</v>
      </c>
      <c r="IV56" s="27" t="s">
        <v>14830</v>
      </c>
      <c r="IW56" s="27" t="s">
        <v>14688</v>
      </c>
      <c r="IX56" s="27" t="s">
        <v>14831</v>
      </c>
      <c r="IY56" s="27" t="s">
        <v>14832</v>
      </c>
      <c r="IZ56" s="27" t="s">
        <v>14833</v>
      </c>
      <c r="JA56" s="27" t="s">
        <v>14834</v>
      </c>
      <c r="JB56" s="27" t="s">
        <v>14835</v>
      </c>
      <c r="JC56" s="27" t="s">
        <v>14836</v>
      </c>
      <c r="JD56" s="27" t="s">
        <v>14837</v>
      </c>
      <c r="JE56" s="27" t="s">
        <v>14838</v>
      </c>
      <c r="JF56" s="27" t="s">
        <v>14839</v>
      </c>
      <c r="JG56" s="27" t="s">
        <v>14840</v>
      </c>
      <c r="JH56" s="27" t="s">
        <v>14841</v>
      </c>
      <c r="JI56" s="27" t="s">
        <v>14842</v>
      </c>
      <c r="JJ56" s="27" t="s">
        <v>14843</v>
      </c>
      <c r="JK56" s="27" t="s">
        <v>14844</v>
      </c>
      <c r="JL56" s="27" t="s">
        <v>14845</v>
      </c>
      <c r="JM56" s="27" t="s">
        <v>14846</v>
      </c>
      <c r="JN56" s="27" t="s">
        <v>14847</v>
      </c>
      <c r="JO56" s="27" t="s">
        <v>14848</v>
      </c>
      <c r="JP56" s="27" t="s">
        <v>14849</v>
      </c>
      <c r="JQ56" s="27" t="s">
        <v>14849</v>
      </c>
      <c r="JR56" s="27" t="s">
        <v>14850</v>
      </c>
      <c r="JS56" s="27" t="s">
        <v>14851</v>
      </c>
      <c r="JT56" s="27" t="s">
        <v>14852</v>
      </c>
      <c r="JU56" s="27" t="s">
        <v>14853</v>
      </c>
      <c r="JV56" s="27" t="s">
        <v>14854</v>
      </c>
      <c r="JW56" s="27" t="s">
        <v>14855</v>
      </c>
      <c r="JX56" s="27" t="s">
        <v>14856</v>
      </c>
      <c r="JY56" s="27" t="s">
        <v>14857</v>
      </c>
      <c r="JZ56" s="27" t="s">
        <v>14858</v>
      </c>
      <c r="KA56" s="27" t="s">
        <v>14859</v>
      </c>
      <c r="KB56" s="27" t="s">
        <v>14860</v>
      </c>
      <c r="KC56" s="27" t="s">
        <v>14849</v>
      </c>
      <c r="KD56" s="27" t="s">
        <v>14861</v>
      </c>
      <c r="KE56" s="27" t="s">
        <v>14849</v>
      </c>
      <c r="KF56" s="27" t="s">
        <v>14862</v>
      </c>
      <c r="KG56" s="27" t="s">
        <v>14863</v>
      </c>
      <c r="KH56" s="27" t="s">
        <v>14864</v>
      </c>
      <c r="KI56" s="27" t="s">
        <v>14865</v>
      </c>
      <c r="KJ56" s="27" t="s">
        <v>14866</v>
      </c>
      <c r="KK56" s="27" t="s">
        <v>14867</v>
      </c>
      <c r="KL56" s="27" t="s">
        <v>14868</v>
      </c>
      <c r="KM56" s="27" t="s">
        <v>14869</v>
      </c>
      <c r="KN56" s="27" t="s">
        <v>14870</v>
      </c>
      <c r="KO56" s="27" t="s">
        <v>14871</v>
      </c>
      <c r="KP56" s="27" t="s">
        <v>14872</v>
      </c>
      <c r="KQ56" s="27" t="s">
        <v>14873</v>
      </c>
      <c r="KR56" s="27" t="s">
        <v>14874</v>
      </c>
      <c r="KS56" s="27" t="s">
        <v>14875</v>
      </c>
      <c r="KT56" s="27" t="s">
        <v>14876</v>
      </c>
      <c r="KU56" s="27" t="s">
        <v>14876</v>
      </c>
      <c r="KV56" s="27" t="s">
        <v>14877</v>
      </c>
      <c r="KW56" s="27" t="s">
        <v>14875</v>
      </c>
      <c r="KX56" s="27" t="s">
        <v>14878</v>
      </c>
      <c r="KY56" s="27" t="s">
        <v>14879</v>
      </c>
      <c r="KZ56" s="27" t="s">
        <v>14880</v>
      </c>
      <c r="LA56" s="27" t="s">
        <v>14710</v>
      </c>
      <c r="LB56" s="27" t="s">
        <v>14881</v>
      </c>
      <c r="LC56" s="27" t="s">
        <v>14882</v>
      </c>
      <c r="LD56" s="27" t="s">
        <v>14883</v>
      </c>
      <c r="LE56" s="27" t="s">
        <v>14884</v>
      </c>
      <c r="LF56" s="27" t="s">
        <v>14885</v>
      </c>
      <c r="LG56" s="27" t="s">
        <v>14754</v>
      </c>
      <c r="LH56" s="27" t="s">
        <v>14886</v>
      </c>
      <c r="LI56" s="27" t="s">
        <v>14887</v>
      </c>
      <c r="LJ56" s="27" t="s">
        <v>14888</v>
      </c>
      <c r="LK56" s="27" t="s">
        <v>14889</v>
      </c>
      <c r="LL56" s="27" t="s">
        <v>14735</v>
      </c>
      <c r="LM56" s="27" t="s">
        <v>14890</v>
      </c>
      <c r="LN56" s="27" t="s">
        <v>14666</v>
      </c>
      <c r="LO56" s="27" t="s">
        <v>14891</v>
      </c>
      <c r="LP56" s="27" t="s">
        <v>14891</v>
      </c>
      <c r="LQ56" s="27" t="s">
        <v>14892</v>
      </c>
      <c r="LR56" s="27" t="s">
        <v>14893</v>
      </c>
      <c r="LS56" s="27" t="s">
        <v>14725</v>
      </c>
      <c r="LT56" s="27" t="s">
        <v>14894</v>
      </c>
      <c r="LU56" s="27" t="s">
        <v>14895</v>
      </c>
      <c r="LV56" s="27" t="s">
        <v>14896</v>
      </c>
      <c r="LW56" s="27" t="s">
        <v>14897</v>
      </c>
      <c r="LX56" s="27" t="s">
        <v>14898</v>
      </c>
      <c r="LY56" s="27" t="s">
        <v>14899</v>
      </c>
      <c r="LZ56" s="27" t="s">
        <v>14272</v>
      </c>
      <c r="MA56" s="27" t="s">
        <v>14900</v>
      </c>
      <c r="MB56" s="27" t="s">
        <v>14901</v>
      </c>
      <c r="MC56" s="27" t="s">
        <v>14902</v>
      </c>
      <c r="MD56" s="27" t="s">
        <v>14903</v>
      </c>
      <c r="ME56" s="27" t="s">
        <v>14904</v>
      </c>
      <c r="MF56" s="27" t="s">
        <v>14885</v>
      </c>
      <c r="MG56" s="27" t="s">
        <v>14905</v>
      </c>
      <c r="MH56" s="27" t="s">
        <v>14906</v>
      </c>
      <c r="MI56" s="27" t="s">
        <v>14907</v>
      </c>
      <c r="MJ56" s="27" t="s">
        <v>14908</v>
      </c>
      <c r="MK56" s="27" t="s">
        <v>14909</v>
      </c>
      <c r="ML56" s="27" t="s">
        <v>14910</v>
      </c>
      <c r="MM56" s="27" t="s">
        <v>14911</v>
      </c>
      <c r="MN56" s="27" t="s">
        <v>14912</v>
      </c>
      <c r="MO56" s="27" t="s">
        <v>14913</v>
      </c>
      <c r="MP56" s="27" t="s">
        <v>14914</v>
      </c>
      <c r="MQ56" s="27" t="s">
        <v>14915</v>
      </c>
      <c r="MR56" s="27" t="s">
        <v>14916</v>
      </c>
      <c r="MS56" s="27" t="s">
        <v>14917</v>
      </c>
      <c r="MT56" s="27" t="s">
        <v>14918</v>
      </c>
      <c r="MU56" s="27" t="s">
        <v>14479</v>
      </c>
      <c r="MV56" s="27" t="s">
        <v>14919</v>
      </c>
      <c r="MW56" s="27" t="s">
        <v>14920</v>
      </c>
      <c r="MX56" s="27" t="s">
        <v>14921</v>
      </c>
      <c r="MY56" s="27" t="s">
        <v>14293</v>
      </c>
      <c r="MZ56" s="27" t="s">
        <v>14922</v>
      </c>
      <c r="NA56" s="27" t="s">
        <v>14295</v>
      </c>
      <c r="NB56" s="27" t="s">
        <v>14923</v>
      </c>
      <c r="NC56" s="27" t="s">
        <v>14924</v>
      </c>
      <c r="ND56" s="27" t="s">
        <v>14298</v>
      </c>
      <c r="NE56" s="28" t="s">
        <v>14925</v>
      </c>
    </row>
    <row r="57" spans="2:369" x14ac:dyDescent="0.25">
      <c r="B57" s="39">
        <v>47239</v>
      </c>
      <c r="C57" s="27" t="s">
        <v>14926</v>
      </c>
      <c r="D57" s="27" t="s">
        <v>14927</v>
      </c>
      <c r="E57" s="27" t="s">
        <v>14928</v>
      </c>
      <c r="F57" s="27" t="s">
        <v>14928</v>
      </c>
      <c r="G57" s="27" t="s">
        <v>14929</v>
      </c>
      <c r="H57" s="27" t="s">
        <v>14930</v>
      </c>
      <c r="I57" s="27" t="s">
        <v>14931</v>
      </c>
      <c r="J57" s="27" t="s">
        <v>14932</v>
      </c>
      <c r="K57" s="27" t="s">
        <v>14933</v>
      </c>
      <c r="L57" s="27" t="s">
        <v>14934</v>
      </c>
      <c r="M57" s="27" t="s">
        <v>14935</v>
      </c>
      <c r="N57" s="27" t="s">
        <v>14936</v>
      </c>
      <c r="O57" s="27" t="s">
        <v>14937</v>
      </c>
      <c r="P57" s="27" t="s">
        <v>14937</v>
      </c>
      <c r="Q57" s="27" t="s">
        <v>14938</v>
      </c>
      <c r="R57" s="27" t="s">
        <v>14623</v>
      </c>
      <c r="S57" s="27" t="s">
        <v>14939</v>
      </c>
      <c r="T57" s="27" t="s">
        <v>14940</v>
      </c>
      <c r="U57" s="27" t="s">
        <v>14941</v>
      </c>
      <c r="V57" s="27" t="s">
        <v>14942</v>
      </c>
      <c r="W57" s="27" t="s">
        <v>14943</v>
      </c>
      <c r="X57" s="27" t="s">
        <v>14944</v>
      </c>
      <c r="Y57" s="27" t="s">
        <v>14945</v>
      </c>
      <c r="Z57" s="27" t="s">
        <v>14946</v>
      </c>
      <c r="AA57" s="27" t="s">
        <v>14947</v>
      </c>
      <c r="AB57" s="27" t="s">
        <v>14630</v>
      </c>
      <c r="AC57" s="27" t="s">
        <v>14948</v>
      </c>
      <c r="AD57" s="27" t="s">
        <v>14948</v>
      </c>
      <c r="AE57" s="27" t="s">
        <v>14949</v>
      </c>
      <c r="AF57" s="27" t="s">
        <v>14950</v>
      </c>
      <c r="AG57" s="27" t="s">
        <v>14951</v>
      </c>
      <c r="AH57" s="27" t="s">
        <v>14952</v>
      </c>
      <c r="AI57" s="27" t="s">
        <v>14953</v>
      </c>
      <c r="AJ57" s="27" t="s">
        <v>14954</v>
      </c>
      <c r="AK57" s="27" t="s">
        <v>14955</v>
      </c>
      <c r="AL57" s="27" t="s">
        <v>14956</v>
      </c>
      <c r="AM57" s="27" t="s">
        <v>14957</v>
      </c>
      <c r="AN57" s="27" t="s">
        <v>14639</v>
      </c>
      <c r="AO57" s="27" t="s">
        <v>14764</v>
      </c>
      <c r="AP57" s="27" t="s">
        <v>14958</v>
      </c>
      <c r="AQ57" s="27" t="s">
        <v>14959</v>
      </c>
      <c r="AR57" s="27" t="s">
        <v>14960</v>
      </c>
      <c r="AS57" s="27" t="s">
        <v>14961</v>
      </c>
      <c r="AT57" s="27" t="s">
        <v>14962</v>
      </c>
      <c r="AU57" s="27" t="s">
        <v>14963</v>
      </c>
      <c r="AV57" s="27" t="s">
        <v>14652</v>
      </c>
      <c r="AW57" s="27" t="s">
        <v>14964</v>
      </c>
      <c r="AX57" s="27" t="s">
        <v>14965</v>
      </c>
      <c r="AY57" s="27" t="s">
        <v>14966</v>
      </c>
      <c r="AZ57" s="27" t="s">
        <v>14967</v>
      </c>
      <c r="BA57" s="27" t="s">
        <v>14968</v>
      </c>
      <c r="BB57" s="27" t="s">
        <v>14969</v>
      </c>
      <c r="BC57" s="27" t="s">
        <v>14970</v>
      </c>
      <c r="BD57" s="27" t="s">
        <v>14971</v>
      </c>
      <c r="BE57" s="27" t="s">
        <v>14972</v>
      </c>
      <c r="BF57" s="27" t="s">
        <v>14959</v>
      </c>
      <c r="BG57" s="27" t="s">
        <v>14973</v>
      </c>
      <c r="BH57" s="27" t="s">
        <v>14974</v>
      </c>
      <c r="BI57" s="27" t="s">
        <v>14975</v>
      </c>
      <c r="BJ57" s="27" t="s">
        <v>14976</v>
      </c>
      <c r="BK57" s="27" t="s">
        <v>14977</v>
      </c>
      <c r="BL57" s="27" t="s">
        <v>14978</v>
      </c>
      <c r="BM57" s="27" t="s">
        <v>14979</v>
      </c>
      <c r="BN57" s="27" t="s">
        <v>14980</v>
      </c>
      <c r="BO57" s="27" t="s">
        <v>14981</v>
      </c>
      <c r="BP57" s="27" t="s">
        <v>14982</v>
      </c>
      <c r="BQ57" s="27" t="s">
        <v>14983</v>
      </c>
      <c r="BR57" s="27" t="s">
        <v>14984</v>
      </c>
      <c r="BS57" s="27" t="s">
        <v>14985</v>
      </c>
      <c r="BT57" s="27" t="s">
        <v>14986</v>
      </c>
      <c r="BU57" s="27" t="s">
        <v>14987</v>
      </c>
      <c r="BV57" s="27" t="s">
        <v>14988</v>
      </c>
      <c r="BW57" s="27" t="s">
        <v>14989</v>
      </c>
      <c r="BX57" s="27" t="s">
        <v>14990</v>
      </c>
      <c r="BY57" s="27" t="s">
        <v>14991</v>
      </c>
      <c r="BZ57" s="27" t="s">
        <v>14992</v>
      </c>
      <c r="CA57" s="27" t="s">
        <v>14993</v>
      </c>
      <c r="CB57" s="27" t="s">
        <v>14994</v>
      </c>
      <c r="CC57" s="27" t="s">
        <v>14678</v>
      </c>
      <c r="CD57" s="27" t="s">
        <v>14995</v>
      </c>
      <c r="CE57" s="27" t="s">
        <v>14996</v>
      </c>
      <c r="CF57" s="27" t="s">
        <v>14997</v>
      </c>
      <c r="CG57" s="27" t="s">
        <v>14997</v>
      </c>
      <c r="CH57" s="27" t="s">
        <v>14998</v>
      </c>
      <c r="CI57" s="27" t="s">
        <v>14999</v>
      </c>
      <c r="CJ57" s="27" t="s">
        <v>14997</v>
      </c>
      <c r="CK57" s="27" t="s">
        <v>15000</v>
      </c>
      <c r="CL57" s="27" t="s">
        <v>15001</v>
      </c>
      <c r="CM57" s="27" t="s">
        <v>15002</v>
      </c>
      <c r="CN57" s="27" t="s">
        <v>15003</v>
      </c>
      <c r="CO57" s="27" t="s">
        <v>15004</v>
      </c>
      <c r="CP57" s="27" t="s">
        <v>15005</v>
      </c>
      <c r="CQ57" s="27" t="s">
        <v>14689</v>
      </c>
      <c r="CR57" s="27" t="s">
        <v>15006</v>
      </c>
      <c r="CS57" s="27" t="s">
        <v>14691</v>
      </c>
      <c r="CT57" s="27" t="s">
        <v>15007</v>
      </c>
      <c r="CU57" s="27" t="s">
        <v>15008</v>
      </c>
      <c r="CV57" s="27" t="s">
        <v>15009</v>
      </c>
      <c r="CW57" s="27" t="s">
        <v>15010</v>
      </c>
      <c r="CX57" s="27" t="s">
        <v>14982</v>
      </c>
      <c r="CY57" s="27" t="s">
        <v>15011</v>
      </c>
      <c r="CZ57" s="27" t="s">
        <v>15012</v>
      </c>
      <c r="DA57" s="27" t="s">
        <v>15013</v>
      </c>
      <c r="DB57" s="27" t="s">
        <v>15014</v>
      </c>
      <c r="DC57" s="27" t="s">
        <v>15015</v>
      </c>
      <c r="DD57" s="27" t="s">
        <v>15016</v>
      </c>
      <c r="DE57" s="27" t="s">
        <v>15017</v>
      </c>
      <c r="DF57" s="27" t="s">
        <v>15012</v>
      </c>
      <c r="DG57" s="27" t="s">
        <v>15016</v>
      </c>
      <c r="DH57" s="27" t="s">
        <v>15018</v>
      </c>
      <c r="DI57" s="27" t="s">
        <v>15019</v>
      </c>
      <c r="DJ57" s="27" t="s">
        <v>15020</v>
      </c>
      <c r="DK57" s="27" t="s">
        <v>15021</v>
      </c>
      <c r="DL57" s="27" t="s">
        <v>15022</v>
      </c>
      <c r="DM57" s="27" t="s">
        <v>15023</v>
      </c>
      <c r="DN57" s="27" t="s">
        <v>15024</v>
      </c>
      <c r="DO57" s="27" t="s">
        <v>15025</v>
      </c>
      <c r="DP57" s="27" t="s">
        <v>15026</v>
      </c>
      <c r="DQ57" s="27" t="s">
        <v>15027</v>
      </c>
      <c r="DR57" s="27" t="s">
        <v>15028</v>
      </c>
      <c r="DS57" s="27" t="s">
        <v>15029</v>
      </c>
      <c r="DT57" s="27" t="s">
        <v>15030</v>
      </c>
      <c r="DU57" s="27" t="s">
        <v>15031</v>
      </c>
      <c r="DV57" s="27" t="s">
        <v>15032</v>
      </c>
      <c r="DW57" s="27" t="s">
        <v>15033</v>
      </c>
      <c r="DX57" s="27" t="s">
        <v>14717</v>
      </c>
      <c r="DY57" s="27" t="s">
        <v>15034</v>
      </c>
      <c r="DZ57" s="27" t="s">
        <v>15035</v>
      </c>
      <c r="EA57" s="27" t="s">
        <v>15036</v>
      </c>
      <c r="EB57" s="27" t="s">
        <v>15037</v>
      </c>
      <c r="EC57" s="27" t="s">
        <v>15038</v>
      </c>
      <c r="ED57" s="27" t="s">
        <v>15039</v>
      </c>
      <c r="EE57" s="27" t="s">
        <v>15040</v>
      </c>
      <c r="EF57" s="27" t="s">
        <v>14725</v>
      </c>
      <c r="EG57" s="27" t="s">
        <v>15041</v>
      </c>
      <c r="EH57" s="27" t="s">
        <v>15042</v>
      </c>
      <c r="EI57" s="27" t="s">
        <v>15043</v>
      </c>
      <c r="EJ57" s="27" t="s">
        <v>15044</v>
      </c>
      <c r="EK57" s="27" t="s">
        <v>15045</v>
      </c>
      <c r="EL57" s="27" t="s">
        <v>15046</v>
      </c>
      <c r="EM57" s="27" t="s">
        <v>15047</v>
      </c>
      <c r="EN57" s="27" t="s">
        <v>15048</v>
      </c>
      <c r="EO57" s="27" t="s">
        <v>14734</v>
      </c>
      <c r="EP57" s="27" t="s">
        <v>15049</v>
      </c>
      <c r="EQ57" s="27" t="s">
        <v>15050</v>
      </c>
      <c r="ER57" s="27" t="s">
        <v>15051</v>
      </c>
      <c r="ES57" s="27" t="s">
        <v>15052</v>
      </c>
      <c r="ET57" s="27" t="s">
        <v>15053</v>
      </c>
      <c r="EU57" s="27" t="s">
        <v>15054</v>
      </c>
      <c r="EV57" s="27" t="s">
        <v>15054</v>
      </c>
      <c r="EW57" s="27" t="s">
        <v>15055</v>
      </c>
      <c r="EX57" s="27" t="s">
        <v>15056</v>
      </c>
      <c r="EY57" s="27" t="s">
        <v>15057</v>
      </c>
      <c r="EZ57" s="27" t="s">
        <v>15058</v>
      </c>
      <c r="FA57" s="27" t="s">
        <v>15059</v>
      </c>
      <c r="FB57" s="27" t="s">
        <v>15060</v>
      </c>
      <c r="FC57" s="27" t="s">
        <v>15061</v>
      </c>
      <c r="FD57" s="27" t="s">
        <v>15062</v>
      </c>
      <c r="FE57" s="27" t="s">
        <v>15063</v>
      </c>
      <c r="FF57" s="27" t="s">
        <v>15064</v>
      </c>
      <c r="FG57" s="27" t="s">
        <v>15065</v>
      </c>
      <c r="FH57" s="27" t="s">
        <v>15066</v>
      </c>
      <c r="FI57" s="27" t="s">
        <v>15067</v>
      </c>
      <c r="FJ57" s="27" t="s">
        <v>14753</v>
      </c>
      <c r="FK57" s="27" t="s">
        <v>15068</v>
      </c>
      <c r="FL57" s="27" t="s">
        <v>15069</v>
      </c>
      <c r="FM57" s="27" t="s">
        <v>15070</v>
      </c>
      <c r="FN57" s="27" t="s">
        <v>15071</v>
      </c>
      <c r="FO57" s="27" t="s">
        <v>15072</v>
      </c>
      <c r="FP57" s="27" t="s">
        <v>15073</v>
      </c>
      <c r="FQ57" s="27" t="s">
        <v>15074</v>
      </c>
      <c r="FR57" s="27" t="s">
        <v>15075</v>
      </c>
      <c r="FS57" s="27" t="s">
        <v>14759</v>
      </c>
      <c r="FT57" s="27" t="s">
        <v>15076</v>
      </c>
      <c r="FU57" s="27" t="s">
        <v>15077</v>
      </c>
      <c r="FV57" s="27" t="s">
        <v>15078</v>
      </c>
      <c r="FW57" s="27" t="s">
        <v>14762</v>
      </c>
      <c r="FX57" s="27" t="s">
        <v>15025</v>
      </c>
      <c r="FY57" s="27" t="s">
        <v>15079</v>
      </c>
      <c r="FZ57" s="27" t="s">
        <v>15080</v>
      </c>
      <c r="GA57" s="27" t="s">
        <v>15081</v>
      </c>
      <c r="GB57" s="27" t="s">
        <v>15082</v>
      </c>
      <c r="GC57" s="27" t="s">
        <v>15083</v>
      </c>
      <c r="GD57" s="27" t="s">
        <v>14768</v>
      </c>
      <c r="GE57" s="27" t="s">
        <v>15084</v>
      </c>
      <c r="GF57" s="27" t="s">
        <v>15085</v>
      </c>
      <c r="GG57" s="27" t="s">
        <v>15086</v>
      </c>
      <c r="GH57" s="27" t="s">
        <v>15087</v>
      </c>
      <c r="GI57" s="27" t="s">
        <v>15088</v>
      </c>
      <c r="GJ57" s="27" t="s">
        <v>15083</v>
      </c>
      <c r="GK57" s="27" t="s">
        <v>15089</v>
      </c>
      <c r="GL57" s="27" t="s">
        <v>14776</v>
      </c>
      <c r="GM57" s="27" t="s">
        <v>14777</v>
      </c>
      <c r="GN57" s="27" t="s">
        <v>15090</v>
      </c>
      <c r="GO57" s="27" t="s">
        <v>15091</v>
      </c>
      <c r="GP57" s="27" t="s">
        <v>15075</v>
      </c>
      <c r="GQ57" s="27" t="s">
        <v>15092</v>
      </c>
      <c r="GR57" s="27" t="s">
        <v>15093</v>
      </c>
      <c r="GS57" s="27" t="s">
        <v>15094</v>
      </c>
      <c r="GT57" s="27" t="s">
        <v>14783</v>
      </c>
      <c r="GU57" s="27" t="s">
        <v>15095</v>
      </c>
      <c r="GV57" s="27" t="s">
        <v>15062</v>
      </c>
      <c r="GW57" s="27" t="s">
        <v>15096</v>
      </c>
      <c r="GX57" s="27" t="s">
        <v>15097</v>
      </c>
      <c r="GY57" s="27" t="s">
        <v>15098</v>
      </c>
      <c r="GZ57" s="27" t="s">
        <v>15099</v>
      </c>
      <c r="HA57" s="27" t="s">
        <v>15100</v>
      </c>
      <c r="HB57" s="27" t="s">
        <v>15101</v>
      </c>
      <c r="HC57" s="27" t="s">
        <v>15102</v>
      </c>
      <c r="HD57" s="27" t="s">
        <v>15102</v>
      </c>
      <c r="HE57" s="27" t="s">
        <v>15103</v>
      </c>
      <c r="HF57" s="27" t="s">
        <v>14792</v>
      </c>
      <c r="HG57" s="27" t="s">
        <v>14793</v>
      </c>
      <c r="HH57" s="27" t="s">
        <v>14794</v>
      </c>
      <c r="HI57" s="27" t="s">
        <v>15104</v>
      </c>
      <c r="HJ57" s="27" t="s">
        <v>15105</v>
      </c>
      <c r="HK57" s="27" t="s">
        <v>15106</v>
      </c>
      <c r="HL57" s="27" t="s">
        <v>15107</v>
      </c>
      <c r="HM57" s="27" t="s">
        <v>15108</v>
      </c>
      <c r="HN57" s="27" t="s">
        <v>15109</v>
      </c>
      <c r="HO57" s="27" t="s">
        <v>15110</v>
      </c>
      <c r="HP57" s="27" t="s">
        <v>15111</v>
      </c>
      <c r="HQ57" s="27" t="s">
        <v>15112</v>
      </c>
      <c r="HR57" s="27" t="s">
        <v>15113</v>
      </c>
      <c r="HS57" s="27" t="s">
        <v>15114</v>
      </c>
      <c r="HT57" s="27" t="s">
        <v>15115</v>
      </c>
      <c r="HU57" s="27" t="s">
        <v>15116</v>
      </c>
      <c r="HV57" s="27" t="s">
        <v>15117</v>
      </c>
      <c r="HW57" s="27" t="s">
        <v>15118</v>
      </c>
      <c r="HX57" s="27" t="s">
        <v>15119</v>
      </c>
      <c r="HY57" s="27" t="s">
        <v>15120</v>
      </c>
      <c r="HZ57" s="27" t="s">
        <v>15121</v>
      </c>
      <c r="IA57" s="27" t="s">
        <v>15122</v>
      </c>
      <c r="IB57" s="27" t="s">
        <v>15123</v>
      </c>
      <c r="IC57" s="27" t="s">
        <v>15124</v>
      </c>
      <c r="ID57" s="27" t="s">
        <v>15125</v>
      </c>
      <c r="IE57" s="27" t="s">
        <v>15024</v>
      </c>
      <c r="IF57" s="27" t="s">
        <v>15126</v>
      </c>
      <c r="IG57" s="27" t="s">
        <v>15127</v>
      </c>
      <c r="IH57" s="27" t="s">
        <v>15128</v>
      </c>
      <c r="II57" s="27" t="s">
        <v>15129</v>
      </c>
      <c r="IJ57" s="27" t="s">
        <v>15026</v>
      </c>
      <c r="IK57" s="27" t="s">
        <v>15130</v>
      </c>
      <c r="IL57" s="27" t="s">
        <v>15131</v>
      </c>
      <c r="IM57" s="27" t="s">
        <v>15026</v>
      </c>
      <c r="IN57" s="27" t="s">
        <v>15132</v>
      </c>
      <c r="IO57" s="27" t="s">
        <v>15133</v>
      </c>
      <c r="IP57" s="27" t="s">
        <v>15134</v>
      </c>
      <c r="IQ57" s="27" t="s">
        <v>15135</v>
      </c>
      <c r="IR57" s="27" t="s">
        <v>15136</v>
      </c>
      <c r="IS57" s="27" t="s">
        <v>14827</v>
      </c>
      <c r="IT57" s="27" t="s">
        <v>15137</v>
      </c>
      <c r="IU57" s="27" t="s">
        <v>15138</v>
      </c>
      <c r="IV57" s="27" t="s">
        <v>15139</v>
      </c>
      <c r="IW57" s="27" t="s">
        <v>15005</v>
      </c>
      <c r="IX57" s="27" t="s">
        <v>15140</v>
      </c>
      <c r="IY57" s="27" t="s">
        <v>15141</v>
      </c>
      <c r="IZ57" s="27" t="s">
        <v>15142</v>
      </c>
      <c r="JA57" s="27" t="s">
        <v>14834</v>
      </c>
      <c r="JB57" s="27" t="s">
        <v>14835</v>
      </c>
      <c r="JC57" s="27" t="s">
        <v>15143</v>
      </c>
      <c r="JD57" s="27" t="s">
        <v>15144</v>
      </c>
      <c r="JE57" s="27" t="s">
        <v>14838</v>
      </c>
      <c r="JF57" s="27" t="s">
        <v>15145</v>
      </c>
      <c r="JG57" s="27" t="s">
        <v>15146</v>
      </c>
      <c r="JH57" s="27" t="s">
        <v>15147</v>
      </c>
      <c r="JI57" s="27" t="s">
        <v>15148</v>
      </c>
      <c r="JJ57" s="27" t="s">
        <v>15149</v>
      </c>
      <c r="JK57" s="27" t="s">
        <v>15150</v>
      </c>
      <c r="JL57" s="27" t="s">
        <v>15151</v>
      </c>
      <c r="JM57" s="27" t="s">
        <v>14846</v>
      </c>
      <c r="JN57" s="27" t="s">
        <v>15152</v>
      </c>
      <c r="JO57" s="27" t="s">
        <v>15153</v>
      </c>
      <c r="JP57" s="27" t="s">
        <v>15154</v>
      </c>
      <c r="JQ57" s="27" t="s">
        <v>15154</v>
      </c>
      <c r="JR57" s="27" t="s">
        <v>15155</v>
      </c>
      <c r="JS57" s="27" t="s">
        <v>15156</v>
      </c>
      <c r="JT57" s="27" t="s">
        <v>15157</v>
      </c>
      <c r="JU57" s="27" t="s">
        <v>15158</v>
      </c>
      <c r="JV57" s="27" t="s">
        <v>15159</v>
      </c>
      <c r="JW57" s="27" t="s">
        <v>15160</v>
      </c>
      <c r="JX57" s="27" t="s">
        <v>14856</v>
      </c>
      <c r="JY57" s="27" t="s">
        <v>15161</v>
      </c>
      <c r="JZ57" s="27" t="s">
        <v>14858</v>
      </c>
      <c r="KA57" s="27" t="s">
        <v>14859</v>
      </c>
      <c r="KB57" s="27" t="s">
        <v>15162</v>
      </c>
      <c r="KC57" s="27" t="s">
        <v>15154</v>
      </c>
      <c r="KD57" s="27" t="s">
        <v>15163</v>
      </c>
      <c r="KE57" s="27" t="s">
        <v>15154</v>
      </c>
      <c r="KF57" s="27" t="s">
        <v>15164</v>
      </c>
      <c r="KG57" s="27" t="s">
        <v>15165</v>
      </c>
      <c r="KH57" s="27" t="s">
        <v>15166</v>
      </c>
      <c r="KI57" s="27" t="s">
        <v>14865</v>
      </c>
      <c r="KJ57" s="27" t="s">
        <v>15167</v>
      </c>
      <c r="KK57" s="27" t="s">
        <v>15168</v>
      </c>
      <c r="KL57" s="27" t="s">
        <v>15169</v>
      </c>
      <c r="KM57" s="27" t="s">
        <v>15170</v>
      </c>
      <c r="KN57" s="27" t="s">
        <v>15171</v>
      </c>
      <c r="KO57" s="27" t="s">
        <v>15172</v>
      </c>
      <c r="KP57" s="27" t="s">
        <v>15173</v>
      </c>
      <c r="KQ57" s="27" t="s">
        <v>15174</v>
      </c>
      <c r="KR57" s="27" t="s">
        <v>15175</v>
      </c>
      <c r="KS57" s="27" t="s">
        <v>15176</v>
      </c>
      <c r="KT57" s="27" t="s">
        <v>15177</v>
      </c>
      <c r="KU57" s="27" t="s">
        <v>15177</v>
      </c>
      <c r="KV57" s="27" t="s">
        <v>15178</v>
      </c>
      <c r="KW57" s="27" t="s">
        <v>15176</v>
      </c>
      <c r="KX57" s="27" t="s">
        <v>15179</v>
      </c>
      <c r="KY57" s="27" t="s">
        <v>15180</v>
      </c>
      <c r="KZ57" s="27" t="s">
        <v>14880</v>
      </c>
      <c r="LA57" s="27" t="s">
        <v>15027</v>
      </c>
      <c r="LB57" s="27" t="s">
        <v>15181</v>
      </c>
      <c r="LC57" s="27" t="s">
        <v>15182</v>
      </c>
      <c r="LD57" s="27" t="s">
        <v>15183</v>
      </c>
      <c r="LE57" s="27" t="s">
        <v>15184</v>
      </c>
      <c r="LF57" s="27" t="s">
        <v>15185</v>
      </c>
      <c r="LG57" s="27" t="s">
        <v>15068</v>
      </c>
      <c r="LH57" s="27" t="s">
        <v>14886</v>
      </c>
      <c r="LI57" s="27" t="s">
        <v>15186</v>
      </c>
      <c r="LJ57" s="27" t="s">
        <v>15187</v>
      </c>
      <c r="LK57" s="27" t="s">
        <v>14889</v>
      </c>
      <c r="LL57" s="27" t="s">
        <v>15049</v>
      </c>
      <c r="LM57" s="27" t="s">
        <v>14890</v>
      </c>
      <c r="LN57" s="27" t="s">
        <v>14983</v>
      </c>
      <c r="LO57" s="27" t="s">
        <v>15188</v>
      </c>
      <c r="LP57" s="27" t="s">
        <v>15188</v>
      </c>
      <c r="LQ57" s="27" t="s">
        <v>15189</v>
      </c>
      <c r="LR57" s="27" t="s">
        <v>15190</v>
      </c>
      <c r="LS57" s="27" t="s">
        <v>14725</v>
      </c>
      <c r="LT57" s="27" t="s">
        <v>15191</v>
      </c>
      <c r="LU57" s="27" t="s">
        <v>15192</v>
      </c>
      <c r="LV57" s="27" t="s">
        <v>15193</v>
      </c>
      <c r="LW57" s="27" t="s">
        <v>14897</v>
      </c>
      <c r="LX57" s="27" t="s">
        <v>15194</v>
      </c>
      <c r="LY57" s="27" t="s">
        <v>14899</v>
      </c>
      <c r="LZ57" s="27" t="s">
        <v>15195</v>
      </c>
      <c r="MA57" s="27" t="s">
        <v>15196</v>
      </c>
      <c r="MB57" s="27" t="s">
        <v>15197</v>
      </c>
      <c r="MC57" s="27" t="s">
        <v>15198</v>
      </c>
      <c r="MD57" s="27" t="s">
        <v>15199</v>
      </c>
      <c r="ME57" s="27" t="s">
        <v>15200</v>
      </c>
      <c r="MF57" s="27" t="s">
        <v>15185</v>
      </c>
      <c r="MG57" s="27" t="s">
        <v>14905</v>
      </c>
      <c r="MH57" s="27" t="s">
        <v>15201</v>
      </c>
      <c r="MI57" s="27" t="s">
        <v>15202</v>
      </c>
      <c r="MJ57" s="27" t="s">
        <v>15203</v>
      </c>
      <c r="MK57" s="27" t="s">
        <v>15204</v>
      </c>
      <c r="ML57" s="27" t="s">
        <v>15205</v>
      </c>
      <c r="MM57" s="27" t="s">
        <v>15206</v>
      </c>
      <c r="MN57" s="27" t="s">
        <v>15207</v>
      </c>
      <c r="MO57" s="27" t="s">
        <v>15208</v>
      </c>
      <c r="MP57" s="27" t="s">
        <v>15209</v>
      </c>
      <c r="MQ57" s="27" t="s">
        <v>14915</v>
      </c>
      <c r="MR57" s="27" t="s">
        <v>15210</v>
      </c>
      <c r="MS57" s="27" t="s">
        <v>15211</v>
      </c>
      <c r="MT57" s="27" t="s">
        <v>15212</v>
      </c>
      <c r="MU57" s="27" t="s">
        <v>15213</v>
      </c>
      <c r="MV57" s="27" t="s">
        <v>15214</v>
      </c>
      <c r="MW57" s="27" t="s">
        <v>15215</v>
      </c>
      <c r="MX57" s="27" t="s">
        <v>15216</v>
      </c>
      <c r="MY57" s="27" t="s">
        <v>15217</v>
      </c>
      <c r="MZ57" s="27" t="s">
        <v>15218</v>
      </c>
      <c r="NA57" s="27" t="s">
        <v>15219</v>
      </c>
      <c r="NB57" s="27" t="s">
        <v>15220</v>
      </c>
      <c r="NC57" s="27" t="s">
        <v>15221</v>
      </c>
      <c r="ND57" s="27" t="s">
        <v>15222</v>
      </c>
      <c r="NE57" s="28" t="s">
        <v>15223</v>
      </c>
    </row>
    <row r="58" spans="2:369" x14ac:dyDescent="0.25">
      <c r="B58" s="39">
        <v>47270</v>
      </c>
      <c r="C58" s="27" t="s">
        <v>15224</v>
      </c>
      <c r="D58" s="27" t="s">
        <v>15225</v>
      </c>
      <c r="E58" s="27" t="s">
        <v>15226</v>
      </c>
      <c r="F58" s="27" t="s">
        <v>15226</v>
      </c>
      <c r="G58" s="27" t="s">
        <v>15227</v>
      </c>
      <c r="H58" s="27" t="s">
        <v>15228</v>
      </c>
      <c r="I58" s="27" t="s">
        <v>15229</v>
      </c>
      <c r="J58" s="27" t="s">
        <v>15230</v>
      </c>
      <c r="K58" s="27" t="s">
        <v>15231</v>
      </c>
      <c r="L58" s="27" t="s">
        <v>15232</v>
      </c>
      <c r="M58" s="27" t="s">
        <v>15233</v>
      </c>
      <c r="N58" s="27" t="s">
        <v>15234</v>
      </c>
      <c r="O58" s="27" t="s">
        <v>15235</v>
      </c>
      <c r="P58" s="27" t="s">
        <v>15235</v>
      </c>
      <c r="Q58" s="27" t="s">
        <v>15236</v>
      </c>
      <c r="R58" s="27" t="s">
        <v>15237</v>
      </c>
      <c r="S58" s="27" t="s">
        <v>14939</v>
      </c>
      <c r="T58" s="27" t="s">
        <v>14940</v>
      </c>
      <c r="U58" s="27" t="s">
        <v>15238</v>
      </c>
      <c r="V58" s="27" t="s">
        <v>15239</v>
      </c>
      <c r="W58" s="27" t="s">
        <v>15240</v>
      </c>
      <c r="X58" s="27" t="s">
        <v>15241</v>
      </c>
      <c r="Y58" s="27" t="s">
        <v>15242</v>
      </c>
      <c r="Z58" s="27" t="s">
        <v>15243</v>
      </c>
      <c r="AA58" s="27" t="s">
        <v>14947</v>
      </c>
      <c r="AB58" s="27" t="s">
        <v>14947</v>
      </c>
      <c r="AC58" s="27" t="s">
        <v>14948</v>
      </c>
      <c r="AD58" s="27" t="s">
        <v>14948</v>
      </c>
      <c r="AE58" s="27" t="s">
        <v>15244</v>
      </c>
      <c r="AF58" s="27" t="s">
        <v>15245</v>
      </c>
      <c r="AG58" s="27" t="s">
        <v>15246</v>
      </c>
      <c r="AH58" s="27" t="s">
        <v>15247</v>
      </c>
      <c r="AI58" s="27" t="s">
        <v>15248</v>
      </c>
      <c r="AJ58" s="27" t="s">
        <v>15249</v>
      </c>
      <c r="AK58" s="27" t="s">
        <v>15250</v>
      </c>
      <c r="AL58" s="27" t="s">
        <v>15251</v>
      </c>
      <c r="AM58" s="27" t="s">
        <v>15252</v>
      </c>
      <c r="AN58" s="27" t="s">
        <v>15253</v>
      </c>
      <c r="AO58" s="27" t="s">
        <v>15254</v>
      </c>
      <c r="AP58" s="27" t="s">
        <v>15255</v>
      </c>
      <c r="AQ58" s="27" t="s">
        <v>15256</v>
      </c>
      <c r="AR58" s="27" t="s">
        <v>15257</v>
      </c>
      <c r="AS58" s="27" t="s">
        <v>15258</v>
      </c>
      <c r="AT58" s="27" t="s">
        <v>15259</v>
      </c>
      <c r="AU58" s="27" t="s">
        <v>15260</v>
      </c>
      <c r="AV58" s="27" t="s">
        <v>15261</v>
      </c>
      <c r="AW58" s="27" t="s">
        <v>15262</v>
      </c>
      <c r="AX58" s="27" t="s">
        <v>15263</v>
      </c>
      <c r="AY58" s="27" t="s">
        <v>15264</v>
      </c>
      <c r="AZ58" s="27" t="s">
        <v>15265</v>
      </c>
      <c r="BA58" s="27" t="s">
        <v>15266</v>
      </c>
      <c r="BB58" s="27" t="s">
        <v>15267</v>
      </c>
      <c r="BC58" s="27" t="s">
        <v>15268</v>
      </c>
      <c r="BD58" s="27" t="s">
        <v>15269</v>
      </c>
      <c r="BE58" s="27" t="s">
        <v>15270</v>
      </c>
      <c r="BF58" s="27" t="s">
        <v>15256</v>
      </c>
      <c r="BG58" s="27" t="s">
        <v>15271</v>
      </c>
      <c r="BH58" s="27" t="s">
        <v>15272</v>
      </c>
      <c r="BI58" s="27" t="s">
        <v>15273</v>
      </c>
      <c r="BJ58" s="27" t="s">
        <v>15274</v>
      </c>
      <c r="BK58" s="27" t="s">
        <v>15275</v>
      </c>
      <c r="BL58" s="27" t="s">
        <v>15276</v>
      </c>
      <c r="BM58" s="27" t="s">
        <v>15277</v>
      </c>
      <c r="BN58" s="27" t="s">
        <v>15278</v>
      </c>
      <c r="BO58" s="27" t="s">
        <v>15279</v>
      </c>
      <c r="BP58" s="27" t="s">
        <v>15280</v>
      </c>
      <c r="BQ58" s="27" t="s">
        <v>15281</v>
      </c>
      <c r="BR58" s="27" t="s">
        <v>15282</v>
      </c>
      <c r="BS58" s="27" t="s">
        <v>15283</v>
      </c>
      <c r="BT58" s="27" t="s">
        <v>15284</v>
      </c>
      <c r="BU58" s="27" t="s">
        <v>15285</v>
      </c>
      <c r="BV58" s="27" t="s">
        <v>15286</v>
      </c>
      <c r="BW58" s="27" t="s">
        <v>15287</v>
      </c>
      <c r="BX58" s="27" t="s">
        <v>15288</v>
      </c>
      <c r="BY58" s="27" t="s">
        <v>15289</v>
      </c>
      <c r="BZ58" s="27" t="s">
        <v>15290</v>
      </c>
      <c r="CA58" s="27" t="s">
        <v>15291</v>
      </c>
      <c r="CB58" s="27" t="s">
        <v>15292</v>
      </c>
      <c r="CC58" s="27" t="s">
        <v>15293</v>
      </c>
      <c r="CD58" s="27" t="s">
        <v>15294</v>
      </c>
      <c r="CE58" s="27" t="s">
        <v>14996</v>
      </c>
      <c r="CF58" s="27" t="s">
        <v>15295</v>
      </c>
      <c r="CG58" s="27" t="s">
        <v>15295</v>
      </c>
      <c r="CH58" s="27" t="s">
        <v>15296</v>
      </c>
      <c r="CI58" s="27" t="s">
        <v>15297</v>
      </c>
      <c r="CJ58" s="27" t="s">
        <v>15295</v>
      </c>
      <c r="CK58" s="27" t="s">
        <v>15298</v>
      </c>
      <c r="CL58" s="27" t="s">
        <v>15299</v>
      </c>
      <c r="CM58" s="27" t="s">
        <v>15300</v>
      </c>
      <c r="CN58" s="27" t="s">
        <v>15003</v>
      </c>
      <c r="CO58" s="27" t="s">
        <v>15301</v>
      </c>
      <c r="CP58" s="27" t="s">
        <v>15302</v>
      </c>
      <c r="CQ58" s="27" t="s">
        <v>15303</v>
      </c>
      <c r="CR58" s="27" t="s">
        <v>15304</v>
      </c>
      <c r="CS58" s="27" t="s">
        <v>15305</v>
      </c>
      <c r="CT58" s="27" t="s">
        <v>15306</v>
      </c>
      <c r="CU58" s="27" t="s">
        <v>15307</v>
      </c>
      <c r="CV58" s="27" t="s">
        <v>15308</v>
      </c>
      <c r="CW58" s="27" t="s">
        <v>15309</v>
      </c>
      <c r="CX58" s="27" t="s">
        <v>15280</v>
      </c>
      <c r="CY58" s="27" t="s">
        <v>15310</v>
      </c>
      <c r="CZ58" s="27" t="s">
        <v>15311</v>
      </c>
      <c r="DA58" s="27" t="s">
        <v>15312</v>
      </c>
      <c r="DB58" s="27" t="s">
        <v>15313</v>
      </c>
      <c r="DC58" s="27" t="s">
        <v>15015</v>
      </c>
      <c r="DD58" s="27" t="s">
        <v>15016</v>
      </c>
      <c r="DE58" s="27" t="s">
        <v>15314</v>
      </c>
      <c r="DF58" s="27" t="s">
        <v>15315</v>
      </c>
      <c r="DG58" s="27" t="s">
        <v>15016</v>
      </c>
      <c r="DH58" s="27" t="s">
        <v>15018</v>
      </c>
      <c r="DI58" s="27" t="s">
        <v>15316</v>
      </c>
      <c r="DJ58" s="27" t="s">
        <v>15317</v>
      </c>
      <c r="DK58" s="27" t="s">
        <v>15318</v>
      </c>
      <c r="DL58" s="27" t="s">
        <v>15319</v>
      </c>
      <c r="DM58" s="27" t="s">
        <v>15320</v>
      </c>
      <c r="DN58" s="27" t="s">
        <v>15321</v>
      </c>
      <c r="DO58" s="27" t="s">
        <v>15322</v>
      </c>
      <c r="DP58" s="27" t="s">
        <v>15323</v>
      </c>
      <c r="DQ58" s="27" t="s">
        <v>15324</v>
      </c>
      <c r="DR58" s="27" t="s">
        <v>15325</v>
      </c>
      <c r="DS58" s="27" t="s">
        <v>15326</v>
      </c>
      <c r="DT58" s="27" t="s">
        <v>15327</v>
      </c>
      <c r="DU58" s="27" t="s">
        <v>15328</v>
      </c>
      <c r="DV58" s="27" t="s">
        <v>15329</v>
      </c>
      <c r="DW58" s="27" t="s">
        <v>15330</v>
      </c>
      <c r="DX58" s="27" t="s">
        <v>15331</v>
      </c>
      <c r="DY58" s="27" t="s">
        <v>15332</v>
      </c>
      <c r="DZ58" s="27" t="s">
        <v>15333</v>
      </c>
      <c r="EA58" s="27" t="s">
        <v>15334</v>
      </c>
      <c r="EB58" s="27" t="s">
        <v>15335</v>
      </c>
      <c r="EC58" s="27" t="s">
        <v>15336</v>
      </c>
      <c r="ED58" s="27" t="s">
        <v>15337</v>
      </c>
      <c r="EE58" s="27" t="s">
        <v>15338</v>
      </c>
      <c r="EF58" s="27" t="s">
        <v>15339</v>
      </c>
      <c r="EG58" s="27" t="s">
        <v>15340</v>
      </c>
      <c r="EH58" s="27" t="s">
        <v>15341</v>
      </c>
      <c r="EI58" s="27" t="s">
        <v>15342</v>
      </c>
      <c r="EJ58" s="27" t="s">
        <v>15343</v>
      </c>
      <c r="EK58" s="27" t="s">
        <v>15045</v>
      </c>
      <c r="EL58" s="27" t="s">
        <v>15344</v>
      </c>
      <c r="EM58" s="27" t="s">
        <v>15345</v>
      </c>
      <c r="EN58" s="27" t="s">
        <v>15346</v>
      </c>
      <c r="EO58" s="27" t="s">
        <v>15347</v>
      </c>
      <c r="EP58" s="27" t="s">
        <v>15348</v>
      </c>
      <c r="EQ58" s="27" t="s">
        <v>15349</v>
      </c>
      <c r="ER58" s="27" t="s">
        <v>15051</v>
      </c>
      <c r="ES58" s="27" t="s">
        <v>15350</v>
      </c>
      <c r="ET58" s="27" t="s">
        <v>15351</v>
      </c>
      <c r="EU58" s="27" t="s">
        <v>15352</v>
      </c>
      <c r="EV58" s="27" t="s">
        <v>15352</v>
      </c>
      <c r="EW58" s="27" t="s">
        <v>15353</v>
      </c>
      <c r="EX58" s="27" t="s">
        <v>15354</v>
      </c>
      <c r="EY58" s="27" t="s">
        <v>15355</v>
      </c>
      <c r="EZ58" s="27" t="s">
        <v>15356</v>
      </c>
      <c r="FA58" s="27" t="s">
        <v>15357</v>
      </c>
      <c r="FB58" s="27" t="s">
        <v>15358</v>
      </c>
      <c r="FC58" s="27" t="s">
        <v>15359</v>
      </c>
      <c r="FD58" s="27" t="s">
        <v>15360</v>
      </c>
      <c r="FE58" s="27" t="s">
        <v>15361</v>
      </c>
      <c r="FF58" s="27" t="s">
        <v>15362</v>
      </c>
      <c r="FG58" s="27" t="s">
        <v>15363</v>
      </c>
      <c r="FH58" s="27" t="s">
        <v>15364</v>
      </c>
      <c r="FI58" s="27" t="s">
        <v>15067</v>
      </c>
      <c r="FJ58" s="27" t="s">
        <v>15365</v>
      </c>
      <c r="FK58" s="27" t="s">
        <v>15366</v>
      </c>
      <c r="FL58" s="27" t="s">
        <v>15069</v>
      </c>
      <c r="FM58" s="27" t="s">
        <v>15367</v>
      </c>
      <c r="FN58" s="27" t="s">
        <v>15368</v>
      </c>
      <c r="FO58" s="27" t="s">
        <v>15369</v>
      </c>
      <c r="FP58" s="27" t="s">
        <v>15073</v>
      </c>
      <c r="FQ58" s="27" t="s">
        <v>15370</v>
      </c>
      <c r="FR58" s="27" t="s">
        <v>15075</v>
      </c>
      <c r="FS58" s="27" t="s">
        <v>15371</v>
      </c>
      <c r="FT58" s="27" t="s">
        <v>15372</v>
      </c>
      <c r="FU58" s="27" t="s">
        <v>15373</v>
      </c>
      <c r="FV58" s="27" t="s">
        <v>15078</v>
      </c>
      <c r="FW58" s="27" t="s">
        <v>15374</v>
      </c>
      <c r="FX58" s="27" t="s">
        <v>15322</v>
      </c>
      <c r="FY58" s="27" t="s">
        <v>15375</v>
      </c>
      <c r="FZ58" s="27" t="s">
        <v>15376</v>
      </c>
      <c r="GA58" s="27" t="s">
        <v>15377</v>
      </c>
      <c r="GB58" s="27" t="s">
        <v>15378</v>
      </c>
      <c r="GC58" s="27" t="s">
        <v>15379</v>
      </c>
      <c r="GD58" s="27" t="s">
        <v>15380</v>
      </c>
      <c r="GE58" s="27" t="s">
        <v>15381</v>
      </c>
      <c r="GF58" s="27" t="s">
        <v>15382</v>
      </c>
      <c r="GG58" s="27" t="s">
        <v>15383</v>
      </c>
      <c r="GH58" s="27" t="s">
        <v>15384</v>
      </c>
      <c r="GI58" s="27" t="s">
        <v>15385</v>
      </c>
      <c r="GJ58" s="27" t="s">
        <v>15379</v>
      </c>
      <c r="GK58" s="27" t="s">
        <v>15386</v>
      </c>
      <c r="GL58" s="27" t="s">
        <v>15387</v>
      </c>
      <c r="GM58" s="27" t="s">
        <v>15388</v>
      </c>
      <c r="GN58" s="27" t="s">
        <v>15389</v>
      </c>
      <c r="GO58" s="27" t="s">
        <v>15390</v>
      </c>
      <c r="GP58" s="27" t="s">
        <v>15075</v>
      </c>
      <c r="GQ58" s="27" t="s">
        <v>15391</v>
      </c>
      <c r="GR58" s="27" t="s">
        <v>15392</v>
      </c>
      <c r="GS58" s="27" t="s">
        <v>15393</v>
      </c>
      <c r="GT58" s="27" t="s">
        <v>15394</v>
      </c>
      <c r="GU58" s="27" t="s">
        <v>15381</v>
      </c>
      <c r="GV58" s="27" t="s">
        <v>15360</v>
      </c>
      <c r="GW58" s="27" t="s">
        <v>15395</v>
      </c>
      <c r="GX58" s="27" t="s">
        <v>15396</v>
      </c>
      <c r="GY58" s="27" t="s">
        <v>15397</v>
      </c>
      <c r="GZ58" s="27" t="s">
        <v>15398</v>
      </c>
      <c r="HA58" s="27" t="s">
        <v>15399</v>
      </c>
      <c r="HB58" s="27" t="s">
        <v>15400</v>
      </c>
      <c r="HC58" s="27" t="s">
        <v>15102</v>
      </c>
      <c r="HD58" s="27" t="s">
        <v>15102</v>
      </c>
      <c r="HE58" s="27" t="s">
        <v>15401</v>
      </c>
      <c r="HF58" s="27" t="s">
        <v>15402</v>
      </c>
      <c r="HG58" s="27" t="s">
        <v>15403</v>
      </c>
      <c r="HH58" s="27" t="s">
        <v>15404</v>
      </c>
      <c r="HI58" s="27" t="s">
        <v>15405</v>
      </c>
      <c r="HJ58" s="27" t="s">
        <v>15406</v>
      </c>
      <c r="HK58" s="27" t="s">
        <v>15106</v>
      </c>
      <c r="HL58" s="27" t="s">
        <v>15107</v>
      </c>
      <c r="HM58" s="27" t="s">
        <v>15407</v>
      </c>
      <c r="HN58" s="27" t="s">
        <v>15408</v>
      </c>
      <c r="HO58" s="27" t="s">
        <v>15409</v>
      </c>
      <c r="HP58" s="27" t="s">
        <v>15410</v>
      </c>
      <c r="HQ58" s="27" t="s">
        <v>15411</v>
      </c>
      <c r="HR58" s="27" t="s">
        <v>15412</v>
      </c>
      <c r="HS58" s="27" t="s">
        <v>15413</v>
      </c>
      <c r="HT58" s="27" t="s">
        <v>15414</v>
      </c>
      <c r="HU58" s="27" t="s">
        <v>15415</v>
      </c>
      <c r="HV58" s="27" t="s">
        <v>15416</v>
      </c>
      <c r="HW58" s="27" t="s">
        <v>15417</v>
      </c>
      <c r="HX58" s="27" t="s">
        <v>15119</v>
      </c>
      <c r="HY58" s="27" t="s">
        <v>15418</v>
      </c>
      <c r="HZ58" s="27" t="s">
        <v>15419</v>
      </c>
      <c r="IA58" s="27" t="s">
        <v>15420</v>
      </c>
      <c r="IB58" s="27" t="s">
        <v>15421</v>
      </c>
      <c r="IC58" s="27" t="s">
        <v>15422</v>
      </c>
      <c r="ID58" s="27" t="s">
        <v>15423</v>
      </c>
      <c r="IE58" s="27" t="s">
        <v>15321</v>
      </c>
      <c r="IF58" s="27" t="s">
        <v>15424</v>
      </c>
      <c r="IG58" s="27" t="s">
        <v>15425</v>
      </c>
      <c r="IH58" s="27" t="s">
        <v>15426</v>
      </c>
      <c r="II58" s="27" t="s">
        <v>15427</v>
      </c>
      <c r="IJ58" s="27" t="s">
        <v>15323</v>
      </c>
      <c r="IK58" s="27" t="s">
        <v>15428</v>
      </c>
      <c r="IL58" s="27" t="s">
        <v>15429</v>
      </c>
      <c r="IM58" s="27" t="s">
        <v>15323</v>
      </c>
      <c r="IN58" s="27" t="s">
        <v>15430</v>
      </c>
      <c r="IO58" s="27" t="s">
        <v>15431</v>
      </c>
      <c r="IP58" s="27" t="s">
        <v>15432</v>
      </c>
      <c r="IQ58" s="27" t="s">
        <v>15433</v>
      </c>
      <c r="IR58" s="27" t="s">
        <v>15434</v>
      </c>
      <c r="IS58" s="27" t="s">
        <v>15435</v>
      </c>
      <c r="IT58" s="27" t="s">
        <v>15436</v>
      </c>
      <c r="IU58" s="27" t="s">
        <v>15437</v>
      </c>
      <c r="IV58" s="27" t="s">
        <v>15438</v>
      </c>
      <c r="IW58" s="27" t="s">
        <v>15302</v>
      </c>
      <c r="IX58" s="27" t="s">
        <v>15439</v>
      </c>
      <c r="IY58" s="27" t="s">
        <v>15141</v>
      </c>
      <c r="IZ58" s="27" t="s">
        <v>15440</v>
      </c>
      <c r="JA58" s="27" t="s">
        <v>15441</v>
      </c>
      <c r="JB58" s="27" t="s">
        <v>15442</v>
      </c>
      <c r="JC58" s="27" t="s">
        <v>15443</v>
      </c>
      <c r="JD58" s="27" t="s">
        <v>15444</v>
      </c>
      <c r="JE58" s="27" t="s">
        <v>15445</v>
      </c>
      <c r="JF58" s="27" t="s">
        <v>15446</v>
      </c>
      <c r="JG58" s="27" t="s">
        <v>15447</v>
      </c>
      <c r="JH58" s="27" t="s">
        <v>15448</v>
      </c>
      <c r="JI58" s="27" t="s">
        <v>15449</v>
      </c>
      <c r="JJ58" s="27" t="s">
        <v>15450</v>
      </c>
      <c r="JK58" s="27" t="s">
        <v>15451</v>
      </c>
      <c r="JL58" s="27" t="s">
        <v>15452</v>
      </c>
      <c r="JM58" s="27" t="s">
        <v>15453</v>
      </c>
      <c r="JN58" s="27" t="s">
        <v>15454</v>
      </c>
      <c r="JO58" s="27" t="s">
        <v>15455</v>
      </c>
      <c r="JP58" s="27" t="s">
        <v>15456</v>
      </c>
      <c r="JQ58" s="27" t="s">
        <v>15456</v>
      </c>
      <c r="JR58" s="27" t="s">
        <v>15457</v>
      </c>
      <c r="JS58" s="27" t="s">
        <v>15458</v>
      </c>
      <c r="JT58" s="27" t="s">
        <v>15459</v>
      </c>
      <c r="JU58" s="27" t="s">
        <v>15460</v>
      </c>
      <c r="JV58" s="27" t="s">
        <v>15461</v>
      </c>
      <c r="JW58" s="27" t="s">
        <v>15462</v>
      </c>
      <c r="JX58" s="27" t="s">
        <v>15463</v>
      </c>
      <c r="JY58" s="27" t="s">
        <v>15464</v>
      </c>
      <c r="JZ58" s="27" t="s">
        <v>15465</v>
      </c>
      <c r="KA58" s="27" t="s">
        <v>15466</v>
      </c>
      <c r="KB58" s="27" t="s">
        <v>15467</v>
      </c>
      <c r="KC58" s="27" t="s">
        <v>15456</v>
      </c>
      <c r="KD58" s="27" t="s">
        <v>15468</v>
      </c>
      <c r="KE58" s="27" t="s">
        <v>15456</v>
      </c>
      <c r="KF58" s="27" t="s">
        <v>15469</v>
      </c>
      <c r="KG58" s="27" t="s">
        <v>15470</v>
      </c>
      <c r="KH58" s="27" t="s">
        <v>15471</v>
      </c>
      <c r="KI58" s="27" t="s">
        <v>15472</v>
      </c>
      <c r="KJ58" s="27" t="s">
        <v>15473</v>
      </c>
      <c r="KK58" s="27" t="s">
        <v>15474</v>
      </c>
      <c r="KL58" s="27" t="s">
        <v>15475</v>
      </c>
      <c r="KM58" s="27" t="s">
        <v>15476</v>
      </c>
      <c r="KN58" s="27" t="s">
        <v>15477</v>
      </c>
      <c r="KO58" s="27" t="s">
        <v>15478</v>
      </c>
      <c r="KP58" s="27" t="s">
        <v>15479</v>
      </c>
      <c r="KQ58" s="27" t="s">
        <v>15480</v>
      </c>
      <c r="KR58" s="27" t="s">
        <v>15481</v>
      </c>
      <c r="KS58" s="27" t="s">
        <v>15482</v>
      </c>
      <c r="KT58" s="27" t="s">
        <v>15483</v>
      </c>
      <c r="KU58" s="27" t="s">
        <v>15483</v>
      </c>
      <c r="KV58" s="27" t="s">
        <v>15484</v>
      </c>
      <c r="KW58" s="27" t="s">
        <v>15482</v>
      </c>
      <c r="KX58" s="27" t="s">
        <v>15485</v>
      </c>
      <c r="KY58" s="27" t="s">
        <v>15486</v>
      </c>
      <c r="KZ58" s="27" t="s">
        <v>15487</v>
      </c>
      <c r="LA58" s="27" t="s">
        <v>15324</v>
      </c>
      <c r="LB58" s="27" t="s">
        <v>15488</v>
      </c>
      <c r="LC58" s="27" t="s">
        <v>15489</v>
      </c>
      <c r="LD58" s="27" t="s">
        <v>15490</v>
      </c>
      <c r="LE58" s="27" t="s">
        <v>15491</v>
      </c>
      <c r="LF58" s="27" t="s">
        <v>15492</v>
      </c>
      <c r="LG58" s="27" t="s">
        <v>15366</v>
      </c>
      <c r="LH58" s="27" t="s">
        <v>15493</v>
      </c>
      <c r="LI58" s="27" t="s">
        <v>15494</v>
      </c>
      <c r="LJ58" s="27" t="s">
        <v>15495</v>
      </c>
      <c r="LK58" s="27" t="s">
        <v>15496</v>
      </c>
      <c r="LL58" s="27" t="s">
        <v>15348</v>
      </c>
      <c r="LM58" s="27" t="s">
        <v>15497</v>
      </c>
      <c r="LN58" s="27" t="s">
        <v>15281</v>
      </c>
      <c r="LO58" s="27" t="s">
        <v>15498</v>
      </c>
      <c r="LP58" s="27" t="s">
        <v>15498</v>
      </c>
      <c r="LQ58" s="27" t="s">
        <v>15499</v>
      </c>
      <c r="LR58" s="27" t="s">
        <v>15500</v>
      </c>
      <c r="LS58" s="27" t="s">
        <v>15339</v>
      </c>
      <c r="LT58" s="27" t="s">
        <v>15501</v>
      </c>
      <c r="LU58" s="27" t="s">
        <v>15502</v>
      </c>
      <c r="LV58" s="27" t="s">
        <v>15503</v>
      </c>
      <c r="LW58" s="27" t="s">
        <v>15504</v>
      </c>
      <c r="LX58" s="27" t="s">
        <v>15505</v>
      </c>
      <c r="LY58" s="27" t="s">
        <v>15506</v>
      </c>
      <c r="LZ58" s="27" t="s">
        <v>15195</v>
      </c>
      <c r="MA58" s="27" t="s">
        <v>15507</v>
      </c>
      <c r="MB58" s="27" t="s">
        <v>15508</v>
      </c>
      <c r="MC58" s="27" t="s">
        <v>15509</v>
      </c>
      <c r="MD58" s="27" t="s">
        <v>15510</v>
      </c>
      <c r="ME58" s="27" t="s">
        <v>15511</v>
      </c>
      <c r="MF58" s="27" t="s">
        <v>15492</v>
      </c>
      <c r="MG58" s="27" t="s">
        <v>15512</v>
      </c>
      <c r="MH58" s="27" t="s">
        <v>15513</v>
      </c>
      <c r="MI58" s="27" t="s">
        <v>15514</v>
      </c>
      <c r="MJ58" s="27" t="s">
        <v>15515</v>
      </c>
      <c r="MK58" s="27" t="s">
        <v>15516</v>
      </c>
      <c r="ML58" s="27" t="s">
        <v>15517</v>
      </c>
      <c r="MM58" s="27" t="s">
        <v>15518</v>
      </c>
      <c r="MN58" s="27" t="s">
        <v>15519</v>
      </c>
      <c r="MO58" s="27" t="s">
        <v>15520</v>
      </c>
      <c r="MP58" s="27" t="s">
        <v>15209</v>
      </c>
      <c r="MQ58" s="27" t="s">
        <v>15521</v>
      </c>
      <c r="MR58" s="27" t="s">
        <v>15522</v>
      </c>
      <c r="MS58" s="27" t="s">
        <v>15523</v>
      </c>
      <c r="MT58" s="27" t="s">
        <v>15524</v>
      </c>
      <c r="MU58" s="27" t="s">
        <v>15213</v>
      </c>
      <c r="MV58" s="27" t="s">
        <v>15525</v>
      </c>
      <c r="MW58" s="27" t="s">
        <v>15526</v>
      </c>
      <c r="MX58" s="27" t="s">
        <v>15527</v>
      </c>
      <c r="MY58" s="27" t="s">
        <v>15217</v>
      </c>
      <c r="MZ58" s="27" t="s">
        <v>15528</v>
      </c>
      <c r="NA58" s="27" t="s">
        <v>15219</v>
      </c>
      <c r="NB58" s="27" t="s">
        <v>15529</v>
      </c>
      <c r="NC58" s="27" t="s">
        <v>15530</v>
      </c>
      <c r="ND58" s="27" t="s">
        <v>15222</v>
      </c>
      <c r="NE58" s="28" t="s">
        <v>15531</v>
      </c>
    </row>
    <row r="59" spans="2:369" x14ac:dyDescent="0.25">
      <c r="B59" s="39">
        <v>47300</v>
      </c>
      <c r="C59" s="27" t="s">
        <v>15224</v>
      </c>
      <c r="D59" s="27" t="s">
        <v>15532</v>
      </c>
      <c r="E59" s="27" t="s">
        <v>15533</v>
      </c>
      <c r="F59" s="27" t="s">
        <v>15533</v>
      </c>
      <c r="G59" s="27" t="s">
        <v>15534</v>
      </c>
      <c r="H59" s="27" t="s">
        <v>15535</v>
      </c>
      <c r="I59" s="27" t="s">
        <v>15536</v>
      </c>
      <c r="J59" s="27" t="s">
        <v>15537</v>
      </c>
      <c r="K59" s="27" t="s">
        <v>15538</v>
      </c>
      <c r="L59" s="27" t="s">
        <v>15539</v>
      </c>
      <c r="M59" s="27" t="s">
        <v>15540</v>
      </c>
      <c r="N59" s="27" t="s">
        <v>15541</v>
      </c>
      <c r="O59" s="27" t="s">
        <v>15542</v>
      </c>
      <c r="P59" s="27" t="s">
        <v>15542</v>
      </c>
      <c r="Q59" s="27" t="s">
        <v>15543</v>
      </c>
      <c r="R59" s="27" t="s">
        <v>15544</v>
      </c>
      <c r="S59" s="27" t="s">
        <v>14939</v>
      </c>
      <c r="T59" s="27" t="s">
        <v>14940</v>
      </c>
      <c r="U59" s="27" t="s">
        <v>15545</v>
      </c>
      <c r="V59" s="27" t="s">
        <v>15546</v>
      </c>
      <c r="W59" s="27" t="s">
        <v>15547</v>
      </c>
      <c r="X59" s="27" t="s">
        <v>15548</v>
      </c>
      <c r="Y59" s="27" t="s">
        <v>15549</v>
      </c>
      <c r="Z59" s="27" t="s">
        <v>15550</v>
      </c>
      <c r="AA59" s="27" t="s">
        <v>14947</v>
      </c>
      <c r="AB59" s="27" t="s">
        <v>15551</v>
      </c>
      <c r="AC59" s="27" t="s">
        <v>14948</v>
      </c>
      <c r="AD59" s="27" t="s">
        <v>14948</v>
      </c>
      <c r="AE59" s="27" t="s">
        <v>15552</v>
      </c>
      <c r="AF59" s="27" t="s">
        <v>15553</v>
      </c>
      <c r="AG59" s="27" t="s">
        <v>15246</v>
      </c>
      <c r="AH59" s="27" t="s">
        <v>15554</v>
      </c>
      <c r="AI59" s="27" t="s">
        <v>15555</v>
      </c>
      <c r="AJ59" s="27" t="s">
        <v>15556</v>
      </c>
      <c r="AK59" s="27" t="s">
        <v>15557</v>
      </c>
      <c r="AL59" s="27" t="s">
        <v>15558</v>
      </c>
      <c r="AM59" s="27" t="s">
        <v>15559</v>
      </c>
      <c r="AN59" s="27" t="s">
        <v>15253</v>
      </c>
      <c r="AO59" s="27" t="s">
        <v>15560</v>
      </c>
      <c r="AP59" s="27" t="s">
        <v>15561</v>
      </c>
      <c r="AQ59" s="27" t="s">
        <v>15562</v>
      </c>
      <c r="AR59" s="27" t="s">
        <v>15563</v>
      </c>
      <c r="AS59" s="27" t="s">
        <v>15564</v>
      </c>
      <c r="AT59" s="27" t="s">
        <v>15565</v>
      </c>
      <c r="AU59" s="27" t="s">
        <v>15566</v>
      </c>
      <c r="AV59" s="27" t="s">
        <v>15567</v>
      </c>
      <c r="AW59" s="27" t="s">
        <v>15568</v>
      </c>
      <c r="AX59" s="27" t="s">
        <v>15569</v>
      </c>
      <c r="AY59" s="27" t="s">
        <v>15264</v>
      </c>
      <c r="AZ59" s="27" t="s">
        <v>15570</v>
      </c>
      <c r="BA59" s="27" t="s">
        <v>15571</v>
      </c>
      <c r="BB59" s="27" t="s">
        <v>15572</v>
      </c>
      <c r="BC59" s="27" t="s">
        <v>15573</v>
      </c>
      <c r="BD59" s="27" t="s">
        <v>15574</v>
      </c>
      <c r="BE59" s="27" t="s">
        <v>15575</v>
      </c>
      <c r="BF59" s="27" t="s">
        <v>15562</v>
      </c>
      <c r="BG59" s="27" t="s">
        <v>15576</v>
      </c>
      <c r="BH59" s="27" t="s">
        <v>15577</v>
      </c>
      <c r="BI59" s="27" t="s">
        <v>15578</v>
      </c>
      <c r="BJ59" s="27" t="s">
        <v>15579</v>
      </c>
      <c r="BK59" s="27" t="s">
        <v>15580</v>
      </c>
      <c r="BL59" s="27" t="s">
        <v>15581</v>
      </c>
      <c r="BM59" s="27" t="s">
        <v>15582</v>
      </c>
      <c r="BN59" s="27" t="s">
        <v>15583</v>
      </c>
      <c r="BO59" s="27" t="s">
        <v>15584</v>
      </c>
      <c r="BP59" s="27" t="s">
        <v>15585</v>
      </c>
      <c r="BQ59" s="27" t="s">
        <v>15586</v>
      </c>
      <c r="BR59" s="27" t="s">
        <v>15587</v>
      </c>
      <c r="BS59" s="27" t="s">
        <v>15588</v>
      </c>
      <c r="BT59" s="27" t="s">
        <v>15589</v>
      </c>
      <c r="BU59" s="27" t="s">
        <v>15590</v>
      </c>
      <c r="BV59" s="27" t="s">
        <v>15591</v>
      </c>
      <c r="BW59" s="27" t="s">
        <v>15592</v>
      </c>
      <c r="BX59" s="27" t="s">
        <v>15593</v>
      </c>
      <c r="BY59" s="27" t="s">
        <v>15594</v>
      </c>
      <c r="BZ59" s="27" t="s">
        <v>15595</v>
      </c>
      <c r="CA59" s="27" t="s">
        <v>15596</v>
      </c>
      <c r="CB59" s="27" t="s">
        <v>15597</v>
      </c>
      <c r="CC59" s="27" t="s">
        <v>15598</v>
      </c>
      <c r="CD59" s="27" t="s">
        <v>15599</v>
      </c>
      <c r="CE59" s="27" t="s">
        <v>15600</v>
      </c>
      <c r="CF59" s="27" t="s">
        <v>15601</v>
      </c>
      <c r="CG59" s="27" t="s">
        <v>15601</v>
      </c>
      <c r="CH59" s="27" t="s">
        <v>15602</v>
      </c>
      <c r="CI59" s="27" t="s">
        <v>15603</v>
      </c>
      <c r="CJ59" s="27" t="s">
        <v>15601</v>
      </c>
      <c r="CK59" s="27" t="s">
        <v>15604</v>
      </c>
      <c r="CL59" s="27" t="s">
        <v>15605</v>
      </c>
      <c r="CM59" s="27" t="s">
        <v>15606</v>
      </c>
      <c r="CN59" s="27" t="s">
        <v>15003</v>
      </c>
      <c r="CO59" s="27" t="s">
        <v>15607</v>
      </c>
      <c r="CP59" s="27" t="s">
        <v>15608</v>
      </c>
      <c r="CQ59" s="27" t="s">
        <v>15609</v>
      </c>
      <c r="CR59" s="27" t="s">
        <v>15610</v>
      </c>
      <c r="CS59" s="27" t="s">
        <v>15611</v>
      </c>
      <c r="CT59" s="27" t="s">
        <v>15612</v>
      </c>
      <c r="CU59" s="27" t="s">
        <v>15613</v>
      </c>
      <c r="CV59" s="27" t="s">
        <v>15614</v>
      </c>
      <c r="CW59" s="27" t="s">
        <v>15615</v>
      </c>
      <c r="CX59" s="27" t="s">
        <v>15585</v>
      </c>
      <c r="CY59" s="27" t="s">
        <v>15616</v>
      </c>
      <c r="CZ59" s="27" t="s">
        <v>15617</v>
      </c>
      <c r="DA59" s="27" t="s">
        <v>15618</v>
      </c>
      <c r="DB59" s="27" t="s">
        <v>15619</v>
      </c>
      <c r="DC59" s="27" t="s">
        <v>15015</v>
      </c>
      <c r="DD59" s="27" t="s">
        <v>15016</v>
      </c>
      <c r="DE59" s="27" t="s">
        <v>15620</v>
      </c>
      <c r="DF59" s="27" t="s">
        <v>15621</v>
      </c>
      <c r="DG59" s="27" t="s">
        <v>15016</v>
      </c>
      <c r="DH59" s="27" t="s">
        <v>15018</v>
      </c>
      <c r="DI59" s="27" t="s">
        <v>15622</v>
      </c>
      <c r="DJ59" s="27" t="s">
        <v>15623</v>
      </c>
      <c r="DK59" s="27" t="s">
        <v>15624</v>
      </c>
      <c r="DL59" s="27" t="s">
        <v>15625</v>
      </c>
      <c r="DM59" s="27" t="s">
        <v>15626</v>
      </c>
      <c r="DN59" s="27" t="s">
        <v>15627</v>
      </c>
      <c r="DO59" s="27" t="s">
        <v>15628</v>
      </c>
      <c r="DP59" s="27" t="s">
        <v>15629</v>
      </c>
      <c r="DQ59" s="27" t="s">
        <v>15630</v>
      </c>
      <c r="DR59" s="27" t="s">
        <v>15631</v>
      </c>
      <c r="DS59" s="27" t="s">
        <v>15632</v>
      </c>
      <c r="DT59" s="27" t="s">
        <v>15633</v>
      </c>
      <c r="DU59" s="27" t="s">
        <v>15634</v>
      </c>
      <c r="DV59" s="27" t="s">
        <v>15635</v>
      </c>
      <c r="DW59" s="27" t="s">
        <v>15636</v>
      </c>
      <c r="DX59" s="27" t="s">
        <v>15637</v>
      </c>
      <c r="DY59" s="27" t="s">
        <v>15638</v>
      </c>
      <c r="DZ59" s="27" t="s">
        <v>15639</v>
      </c>
      <c r="EA59" s="27" t="s">
        <v>15640</v>
      </c>
      <c r="EB59" s="27" t="s">
        <v>15641</v>
      </c>
      <c r="EC59" s="27" t="s">
        <v>15642</v>
      </c>
      <c r="ED59" s="27" t="s">
        <v>15643</v>
      </c>
      <c r="EE59" s="27" t="s">
        <v>15644</v>
      </c>
      <c r="EF59" s="27" t="s">
        <v>15645</v>
      </c>
      <c r="EG59" s="27" t="s">
        <v>15646</v>
      </c>
      <c r="EH59" s="27" t="s">
        <v>15647</v>
      </c>
      <c r="EI59" s="27" t="s">
        <v>15648</v>
      </c>
      <c r="EJ59" s="27" t="s">
        <v>15649</v>
      </c>
      <c r="EK59" s="27" t="s">
        <v>15045</v>
      </c>
      <c r="EL59" s="27" t="s">
        <v>15650</v>
      </c>
      <c r="EM59" s="27" t="s">
        <v>15651</v>
      </c>
      <c r="EN59" s="27" t="s">
        <v>15652</v>
      </c>
      <c r="EO59" s="27" t="s">
        <v>15347</v>
      </c>
      <c r="EP59" s="27" t="s">
        <v>15653</v>
      </c>
      <c r="EQ59" s="27" t="s">
        <v>15654</v>
      </c>
      <c r="ER59" s="27" t="s">
        <v>15051</v>
      </c>
      <c r="ES59" s="27" t="s">
        <v>15655</v>
      </c>
      <c r="ET59" s="27" t="s">
        <v>15656</v>
      </c>
      <c r="EU59" s="27" t="s">
        <v>15657</v>
      </c>
      <c r="EV59" s="27" t="s">
        <v>15657</v>
      </c>
      <c r="EW59" s="27" t="s">
        <v>15658</v>
      </c>
      <c r="EX59" s="27" t="s">
        <v>15659</v>
      </c>
      <c r="EY59" s="27" t="s">
        <v>15660</v>
      </c>
      <c r="EZ59" s="27" t="s">
        <v>15661</v>
      </c>
      <c r="FA59" s="27" t="s">
        <v>15662</v>
      </c>
      <c r="FB59" s="27" t="s">
        <v>15663</v>
      </c>
      <c r="FC59" s="27" t="s">
        <v>15664</v>
      </c>
      <c r="FD59" s="27" t="s">
        <v>15665</v>
      </c>
      <c r="FE59" s="27" t="s">
        <v>15666</v>
      </c>
      <c r="FF59" s="27" t="s">
        <v>15667</v>
      </c>
      <c r="FG59" s="27" t="s">
        <v>15668</v>
      </c>
      <c r="FH59" s="27" t="s">
        <v>15669</v>
      </c>
      <c r="FI59" s="27" t="s">
        <v>15067</v>
      </c>
      <c r="FJ59" s="27" t="s">
        <v>15365</v>
      </c>
      <c r="FK59" s="27" t="s">
        <v>15670</v>
      </c>
      <c r="FL59" s="27" t="s">
        <v>15069</v>
      </c>
      <c r="FM59" s="27" t="s">
        <v>15671</v>
      </c>
      <c r="FN59" s="27" t="s">
        <v>15672</v>
      </c>
      <c r="FO59" s="27" t="s">
        <v>15673</v>
      </c>
      <c r="FP59" s="27" t="s">
        <v>15073</v>
      </c>
      <c r="FQ59" s="27" t="s">
        <v>15674</v>
      </c>
      <c r="FR59" s="27" t="s">
        <v>15075</v>
      </c>
      <c r="FS59" s="27" t="s">
        <v>15371</v>
      </c>
      <c r="FT59" s="27" t="s">
        <v>15372</v>
      </c>
      <c r="FU59" s="27" t="s">
        <v>15675</v>
      </c>
      <c r="FV59" s="27" t="s">
        <v>15078</v>
      </c>
      <c r="FW59" s="27" t="s">
        <v>15676</v>
      </c>
      <c r="FX59" s="27" t="s">
        <v>15628</v>
      </c>
      <c r="FY59" s="27" t="s">
        <v>15677</v>
      </c>
      <c r="FZ59" s="27" t="s">
        <v>15678</v>
      </c>
      <c r="GA59" s="27" t="s">
        <v>15679</v>
      </c>
      <c r="GB59" s="27" t="s">
        <v>15680</v>
      </c>
      <c r="GC59" s="27" t="s">
        <v>15681</v>
      </c>
      <c r="GD59" s="27" t="s">
        <v>15682</v>
      </c>
      <c r="GE59" s="27" t="s">
        <v>15683</v>
      </c>
      <c r="GF59" s="27" t="s">
        <v>15684</v>
      </c>
      <c r="GG59" s="27" t="s">
        <v>15685</v>
      </c>
      <c r="GH59" s="27" t="s">
        <v>15686</v>
      </c>
      <c r="GI59" s="27" t="s">
        <v>15687</v>
      </c>
      <c r="GJ59" s="27" t="s">
        <v>15681</v>
      </c>
      <c r="GK59" s="27" t="s">
        <v>15688</v>
      </c>
      <c r="GL59" s="27" t="s">
        <v>15387</v>
      </c>
      <c r="GM59" s="27" t="s">
        <v>15689</v>
      </c>
      <c r="GN59" s="27" t="s">
        <v>15389</v>
      </c>
      <c r="GO59" s="27" t="s">
        <v>15690</v>
      </c>
      <c r="GP59" s="27" t="s">
        <v>15075</v>
      </c>
      <c r="GQ59" s="27" t="s">
        <v>15691</v>
      </c>
      <c r="GR59" s="27" t="s">
        <v>15692</v>
      </c>
      <c r="GS59" s="27" t="s">
        <v>15693</v>
      </c>
      <c r="GT59" s="27" t="s">
        <v>15394</v>
      </c>
      <c r="GU59" s="27" t="s">
        <v>15694</v>
      </c>
      <c r="GV59" s="27" t="s">
        <v>15665</v>
      </c>
      <c r="GW59" s="27" t="s">
        <v>15695</v>
      </c>
      <c r="GX59" s="27" t="s">
        <v>15696</v>
      </c>
      <c r="GY59" s="27" t="s">
        <v>15697</v>
      </c>
      <c r="GZ59" s="27" t="s">
        <v>15698</v>
      </c>
      <c r="HA59" s="27" t="s">
        <v>15699</v>
      </c>
      <c r="HB59" s="27" t="s">
        <v>15700</v>
      </c>
      <c r="HC59" s="27" t="s">
        <v>15102</v>
      </c>
      <c r="HD59" s="27" t="s">
        <v>15102</v>
      </c>
      <c r="HE59" s="27" t="s">
        <v>15401</v>
      </c>
      <c r="HF59" s="27" t="s">
        <v>15701</v>
      </c>
      <c r="HG59" s="27" t="s">
        <v>15702</v>
      </c>
      <c r="HH59" s="27" t="s">
        <v>15703</v>
      </c>
      <c r="HI59" s="27" t="s">
        <v>15704</v>
      </c>
      <c r="HJ59" s="27" t="s">
        <v>15705</v>
      </c>
      <c r="HK59" s="27" t="s">
        <v>15106</v>
      </c>
      <c r="HL59" s="27" t="s">
        <v>15107</v>
      </c>
      <c r="HM59" s="27" t="s">
        <v>15706</v>
      </c>
      <c r="HN59" s="27" t="s">
        <v>15707</v>
      </c>
      <c r="HO59" s="27" t="s">
        <v>15708</v>
      </c>
      <c r="HP59" s="27" t="s">
        <v>15709</v>
      </c>
      <c r="HQ59" s="27" t="s">
        <v>15710</v>
      </c>
      <c r="HR59" s="27" t="s">
        <v>15711</v>
      </c>
      <c r="HS59" s="27" t="s">
        <v>15712</v>
      </c>
      <c r="HT59" s="27" t="s">
        <v>15713</v>
      </c>
      <c r="HU59" s="27" t="s">
        <v>15714</v>
      </c>
      <c r="HV59" s="27" t="s">
        <v>15715</v>
      </c>
      <c r="HW59" s="27" t="s">
        <v>15716</v>
      </c>
      <c r="HX59" s="27" t="s">
        <v>15119</v>
      </c>
      <c r="HY59" s="27" t="s">
        <v>15717</v>
      </c>
      <c r="HZ59" s="27" t="s">
        <v>15718</v>
      </c>
      <c r="IA59" s="27" t="s">
        <v>15719</v>
      </c>
      <c r="IB59" s="27" t="s">
        <v>15720</v>
      </c>
      <c r="IC59" s="27" t="s">
        <v>15721</v>
      </c>
      <c r="ID59" s="27" t="s">
        <v>15722</v>
      </c>
      <c r="IE59" s="27" t="s">
        <v>15627</v>
      </c>
      <c r="IF59" s="27" t="s">
        <v>15723</v>
      </c>
      <c r="IG59" s="27" t="s">
        <v>15724</v>
      </c>
      <c r="IH59" s="27" t="s">
        <v>15725</v>
      </c>
      <c r="II59" s="27" t="s">
        <v>15726</v>
      </c>
      <c r="IJ59" s="27" t="s">
        <v>15629</v>
      </c>
      <c r="IK59" s="27" t="s">
        <v>15727</v>
      </c>
      <c r="IL59" s="27" t="s">
        <v>15728</v>
      </c>
      <c r="IM59" s="27" t="s">
        <v>15629</v>
      </c>
      <c r="IN59" s="27" t="s">
        <v>15729</v>
      </c>
      <c r="IO59" s="27" t="s">
        <v>15730</v>
      </c>
      <c r="IP59" s="27" t="s">
        <v>15731</v>
      </c>
      <c r="IQ59" s="27" t="s">
        <v>15732</v>
      </c>
      <c r="IR59" s="27" t="s">
        <v>15733</v>
      </c>
      <c r="IS59" s="27" t="s">
        <v>15734</v>
      </c>
      <c r="IT59" s="27" t="s">
        <v>15735</v>
      </c>
      <c r="IU59" s="27" t="s">
        <v>15736</v>
      </c>
      <c r="IV59" s="27" t="s">
        <v>15737</v>
      </c>
      <c r="IW59" s="27" t="s">
        <v>15608</v>
      </c>
      <c r="IX59" s="27" t="s">
        <v>15738</v>
      </c>
      <c r="IY59" s="27" t="s">
        <v>15739</v>
      </c>
      <c r="IZ59" s="27" t="s">
        <v>15740</v>
      </c>
      <c r="JA59" s="27" t="s">
        <v>15741</v>
      </c>
      <c r="JB59" s="27" t="s">
        <v>15442</v>
      </c>
      <c r="JC59" s="27" t="s">
        <v>15742</v>
      </c>
      <c r="JD59" s="27" t="s">
        <v>15743</v>
      </c>
      <c r="JE59" s="27" t="s">
        <v>15744</v>
      </c>
      <c r="JF59" s="27" t="s">
        <v>15745</v>
      </c>
      <c r="JG59" s="27" t="s">
        <v>15746</v>
      </c>
      <c r="JH59" s="27" t="s">
        <v>15747</v>
      </c>
      <c r="JI59" s="27" t="s">
        <v>15748</v>
      </c>
      <c r="JJ59" s="27" t="s">
        <v>15749</v>
      </c>
      <c r="JK59" s="27" t="s">
        <v>15750</v>
      </c>
      <c r="JL59" s="27" t="s">
        <v>15751</v>
      </c>
      <c r="JM59" s="27" t="s">
        <v>15752</v>
      </c>
      <c r="JN59" s="27" t="s">
        <v>15753</v>
      </c>
      <c r="JO59" s="27" t="s">
        <v>15754</v>
      </c>
      <c r="JP59" s="27" t="s">
        <v>15755</v>
      </c>
      <c r="JQ59" s="27" t="s">
        <v>15755</v>
      </c>
      <c r="JR59" s="27" t="s">
        <v>15756</v>
      </c>
      <c r="JS59" s="27" t="s">
        <v>15757</v>
      </c>
      <c r="JT59" s="27" t="s">
        <v>15758</v>
      </c>
      <c r="JU59" s="27" t="s">
        <v>15759</v>
      </c>
      <c r="JV59" s="27" t="s">
        <v>15760</v>
      </c>
      <c r="JW59" s="27" t="s">
        <v>15761</v>
      </c>
      <c r="JX59" s="27" t="s">
        <v>15762</v>
      </c>
      <c r="JY59" s="27" t="s">
        <v>15763</v>
      </c>
      <c r="JZ59" s="27" t="s">
        <v>15465</v>
      </c>
      <c r="KA59" s="27" t="s">
        <v>15764</v>
      </c>
      <c r="KB59" s="27" t="s">
        <v>15765</v>
      </c>
      <c r="KC59" s="27" t="s">
        <v>15766</v>
      </c>
      <c r="KD59" s="27" t="s">
        <v>15767</v>
      </c>
      <c r="KE59" s="27" t="s">
        <v>15766</v>
      </c>
      <c r="KF59" s="27" t="s">
        <v>15768</v>
      </c>
      <c r="KG59" s="27" t="s">
        <v>15769</v>
      </c>
      <c r="KH59" s="27" t="s">
        <v>15770</v>
      </c>
      <c r="KI59" s="27" t="s">
        <v>15771</v>
      </c>
      <c r="KJ59" s="27" t="s">
        <v>15772</v>
      </c>
      <c r="KK59" s="27" t="s">
        <v>15773</v>
      </c>
      <c r="KL59" s="27" t="s">
        <v>15774</v>
      </c>
      <c r="KM59" s="27" t="s">
        <v>15775</v>
      </c>
      <c r="KN59" s="27" t="s">
        <v>15776</v>
      </c>
      <c r="KO59" s="27" t="s">
        <v>15777</v>
      </c>
      <c r="KP59" s="27" t="s">
        <v>15778</v>
      </c>
      <c r="KQ59" s="27" t="s">
        <v>15779</v>
      </c>
      <c r="KR59" s="27" t="s">
        <v>15780</v>
      </c>
      <c r="KS59" s="27" t="s">
        <v>15781</v>
      </c>
      <c r="KT59" s="27" t="s">
        <v>15782</v>
      </c>
      <c r="KU59" s="27" t="s">
        <v>15782</v>
      </c>
      <c r="KV59" s="27" t="s">
        <v>15783</v>
      </c>
      <c r="KW59" s="27" t="s">
        <v>15781</v>
      </c>
      <c r="KX59" s="27" t="s">
        <v>15784</v>
      </c>
      <c r="KY59" s="27" t="s">
        <v>15785</v>
      </c>
      <c r="KZ59" s="27" t="s">
        <v>15786</v>
      </c>
      <c r="LA59" s="27" t="s">
        <v>15630</v>
      </c>
      <c r="LB59" s="27" t="s">
        <v>15787</v>
      </c>
      <c r="LC59" s="27" t="s">
        <v>15788</v>
      </c>
      <c r="LD59" s="27" t="s">
        <v>15789</v>
      </c>
      <c r="LE59" s="27" t="s">
        <v>15790</v>
      </c>
      <c r="LF59" s="27" t="s">
        <v>15791</v>
      </c>
      <c r="LG59" s="27" t="s">
        <v>15670</v>
      </c>
      <c r="LH59" s="27" t="s">
        <v>15792</v>
      </c>
      <c r="LI59" s="27" t="s">
        <v>15793</v>
      </c>
      <c r="LJ59" s="27" t="s">
        <v>15794</v>
      </c>
      <c r="LK59" s="27" t="s">
        <v>15795</v>
      </c>
      <c r="LL59" s="27" t="s">
        <v>15653</v>
      </c>
      <c r="LM59" s="27" t="s">
        <v>15796</v>
      </c>
      <c r="LN59" s="27" t="s">
        <v>15586</v>
      </c>
      <c r="LO59" s="27" t="s">
        <v>15797</v>
      </c>
      <c r="LP59" s="27" t="s">
        <v>15797</v>
      </c>
      <c r="LQ59" s="27" t="s">
        <v>15798</v>
      </c>
      <c r="LR59" s="27" t="s">
        <v>15799</v>
      </c>
      <c r="LS59" s="27" t="s">
        <v>15645</v>
      </c>
      <c r="LT59" s="27" t="s">
        <v>15800</v>
      </c>
      <c r="LU59" s="27" t="s">
        <v>15801</v>
      </c>
      <c r="LV59" s="27" t="s">
        <v>15802</v>
      </c>
      <c r="LW59" s="27" t="s">
        <v>15803</v>
      </c>
      <c r="LX59" s="27" t="s">
        <v>15804</v>
      </c>
      <c r="LY59" s="27" t="s">
        <v>15805</v>
      </c>
      <c r="LZ59" s="27" t="s">
        <v>15195</v>
      </c>
      <c r="MA59" s="27" t="s">
        <v>15806</v>
      </c>
      <c r="MB59" s="27" t="s">
        <v>15807</v>
      </c>
      <c r="MC59" s="27" t="s">
        <v>15808</v>
      </c>
      <c r="MD59" s="27" t="s">
        <v>15809</v>
      </c>
      <c r="ME59" s="27" t="s">
        <v>15810</v>
      </c>
      <c r="MF59" s="27" t="s">
        <v>15791</v>
      </c>
      <c r="MG59" s="27" t="s">
        <v>15811</v>
      </c>
      <c r="MH59" s="27" t="s">
        <v>15812</v>
      </c>
      <c r="MI59" s="27" t="s">
        <v>15813</v>
      </c>
      <c r="MJ59" s="27" t="s">
        <v>15814</v>
      </c>
      <c r="MK59" s="27" t="s">
        <v>15815</v>
      </c>
      <c r="ML59" s="27" t="s">
        <v>15816</v>
      </c>
      <c r="MM59" s="27" t="s">
        <v>15817</v>
      </c>
      <c r="MN59" s="27" t="s">
        <v>15818</v>
      </c>
      <c r="MO59" s="27" t="s">
        <v>15819</v>
      </c>
      <c r="MP59" s="27" t="s">
        <v>15820</v>
      </c>
      <c r="MQ59" s="27" t="s">
        <v>15521</v>
      </c>
      <c r="MR59" s="27" t="s">
        <v>15821</v>
      </c>
      <c r="MS59" s="27" t="s">
        <v>15822</v>
      </c>
      <c r="MT59" s="27" t="s">
        <v>15823</v>
      </c>
      <c r="MU59" s="27" t="s">
        <v>15703</v>
      </c>
      <c r="MV59" s="27" t="s">
        <v>15824</v>
      </c>
      <c r="MW59" s="27" t="s">
        <v>15825</v>
      </c>
      <c r="MX59" s="27" t="s">
        <v>15826</v>
      </c>
      <c r="MY59" s="27" t="s">
        <v>15217</v>
      </c>
      <c r="MZ59" s="27" t="s">
        <v>15827</v>
      </c>
      <c r="NA59" s="27" t="s">
        <v>15219</v>
      </c>
      <c r="NB59" s="27" t="s">
        <v>15828</v>
      </c>
      <c r="NC59" s="27" t="s">
        <v>15829</v>
      </c>
      <c r="ND59" s="27" t="s">
        <v>15222</v>
      </c>
      <c r="NE59" s="28" t="s">
        <v>15830</v>
      </c>
    </row>
    <row r="60" spans="2:369" x14ac:dyDescent="0.25">
      <c r="B60" s="39">
        <v>47331</v>
      </c>
      <c r="C60" s="27" t="s">
        <v>15831</v>
      </c>
      <c r="D60" s="27" t="s">
        <v>15832</v>
      </c>
      <c r="E60" s="27" t="s">
        <v>15833</v>
      </c>
      <c r="F60" s="27" t="s">
        <v>15833</v>
      </c>
      <c r="G60" s="27" t="s">
        <v>15834</v>
      </c>
      <c r="H60" s="27" t="s">
        <v>15835</v>
      </c>
      <c r="I60" s="27" t="s">
        <v>15836</v>
      </c>
      <c r="J60" s="27" t="s">
        <v>15837</v>
      </c>
      <c r="K60" s="27" t="s">
        <v>15838</v>
      </c>
      <c r="L60" s="27" t="s">
        <v>15839</v>
      </c>
      <c r="M60" s="27" t="s">
        <v>15840</v>
      </c>
      <c r="N60" s="27" t="s">
        <v>15841</v>
      </c>
      <c r="O60" s="27" t="s">
        <v>15842</v>
      </c>
      <c r="P60" s="27" t="s">
        <v>15842</v>
      </c>
      <c r="Q60" s="27" t="s">
        <v>15543</v>
      </c>
      <c r="R60" s="27" t="s">
        <v>15544</v>
      </c>
      <c r="S60" s="27" t="s">
        <v>15843</v>
      </c>
      <c r="T60" s="27" t="s">
        <v>15844</v>
      </c>
      <c r="U60" s="27" t="s">
        <v>15845</v>
      </c>
      <c r="V60" s="27" t="s">
        <v>15846</v>
      </c>
      <c r="W60" s="27" t="s">
        <v>15847</v>
      </c>
      <c r="X60" s="27" t="s">
        <v>15848</v>
      </c>
      <c r="Y60" s="27" t="s">
        <v>15849</v>
      </c>
      <c r="Z60" s="27" t="s">
        <v>15850</v>
      </c>
      <c r="AA60" s="27" t="s">
        <v>15851</v>
      </c>
      <c r="AB60" s="27" t="s">
        <v>15551</v>
      </c>
      <c r="AC60" s="27" t="s">
        <v>15852</v>
      </c>
      <c r="AD60" s="27" t="s">
        <v>15852</v>
      </c>
      <c r="AE60" s="27" t="s">
        <v>15853</v>
      </c>
      <c r="AF60" s="27" t="s">
        <v>15854</v>
      </c>
      <c r="AG60" s="27" t="s">
        <v>15855</v>
      </c>
      <c r="AH60" s="27" t="s">
        <v>15856</v>
      </c>
      <c r="AI60" s="27" t="s">
        <v>15857</v>
      </c>
      <c r="AJ60" s="27" t="s">
        <v>15858</v>
      </c>
      <c r="AK60" s="27" t="s">
        <v>15859</v>
      </c>
      <c r="AL60" s="27" t="s">
        <v>15860</v>
      </c>
      <c r="AM60" s="27" t="s">
        <v>15861</v>
      </c>
      <c r="AN60" s="27" t="s">
        <v>15862</v>
      </c>
      <c r="AO60" s="27" t="s">
        <v>15863</v>
      </c>
      <c r="AP60" s="27" t="s">
        <v>15864</v>
      </c>
      <c r="AQ60" s="27" t="s">
        <v>15865</v>
      </c>
      <c r="AR60" s="27" t="s">
        <v>15866</v>
      </c>
      <c r="AS60" s="27" t="s">
        <v>15867</v>
      </c>
      <c r="AT60" s="27" t="s">
        <v>15868</v>
      </c>
      <c r="AU60" s="27" t="s">
        <v>15869</v>
      </c>
      <c r="AV60" s="27" t="s">
        <v>15870</v>
      </c>
      <c r="AW60" s="27" t="s">
        <v>15861</v>
      </c>
      <c r="AX60" s="27" t="s">
        <v>15871</v>
      </c>
      <c r="AY60" s="27" t="s">
        <v>15872</v>
      </c>
      <c r="AZ60" s="27" t="s">
        <v>15873</v>
      </c>
      <c r="BA60" s="27" t="s">
        <v>15874</v>
      </c>
      <c r="BB60" s="27" t="s">
        <v>15875</v>
      </c>
      <c r="BC60" s="27" t="s">
        <v>15876</v>
      </c>
      <c r="BD60" s="27" t="s">
        <v>15877</v>
      </c>
      <c r="BE60" s="27" t="s">
        <v>15878</v>
      </c>
      <c r="BF60" s="27" t="s">
        <v>15865</v>
      </c>
      <c r="BG60" s="27" t="s">
        <v>15879</v>
      </c>
      <c r="BH60" s="27" t="s">
        <v>15880</v>
      </c>
      <c r="BI60" s="27" t="s">
        <v>15881</v>
      </c>
      <c r="BJ60" s="27" t="s">
        <v>15882</v>
      </c>
      <c r="BK60" s="27" t="s">
        <v>15883</v>
      </c>
      <c r="BL60" s="27" t="s">
        <v>15884</v>
      </c>
      <c r="BM60" s="27" t="s">
        <v>15885</v>
      </c>
      <c r="BN60" s="27" t="s">
        <v>15886</v>
      </c>
      <c r="BO60" s="27" t="s">
        <v>15584</v>
      </c>
      <c r="BP60" s="27" t="s">
        <v>15887</v>
      </c>
      <c r="BQ60" s="27" t="s">
        <v>15888</v>
      </c>
      <c r="BR60" s="27" t="s">
        <v>15889</v>
      </c>
      <c r="BS60" s="27" t="s">
        <v>15890</v>
      </c>
      <c r="BT60" s="27" t="s">
        <v>15891</v>
      </c>
      <c r="BU60" s="27" t="s">
        <v>15892</v>
      </c>
      <c r="BV60" s="27" t="s">
        <v>15893</v>
      </c>
      <c r="BW60" s="27" t="s">
        <v>15894</v>
      </c>
      <c r="BX60" s="27" t="s">
        <v>15895</v>
      </c>
      <c r="BY60" s="27" t="s">
        <v>15896</v>
      </c>
      <c r="BZ60" s="27" t="s">
        <v>15897</v>
      </c>
      <c r="CA60" s="27" t="s">
        <v>15898</v>
      </c>
      <c r="CB60" s="27" t="s">
        <v>15899</v>
      </c>
      <c r="CC60" s="27" t="s">
        <v>15598</v>
      </c>
      <c r="CD60" s="27" t="s">
        <v>15900</v>
      </c>
      <c r="CE60" s="27" t="s">
        <v>15901</v>
      </c>
      <c r="CF60" s="27" t="s">
        <v>15902</v>
      </c>
      <c r="CG60" s="27" t="s">
        <v>15902</v>
      </c>
      <c r="CH60" s="27" t="s">
        <v>15903</v>
      </c>
      <c r="CI60" s="27" t="s">
        <v>15904</v>
      </c>
      <c r="CJ60" s="27" t="s">
        <v>15902</v>
      </c>
      <c r="CK60" s="27" t="s">
        <v>15905</v>
      </c>
      <c r="CL60" s="27" t="s">
        <v>15906</v>
      </c>
      <c r="CM60" s="27" t="s">
        <v>15907</v>
      </c>
      <c r="CN60" s="27" t="s">
        <v>15908</v>
      </c>
      <c r="CO60" s="27" t="s">
        <v>15909</v>
      </c>
      <c r="CP60" s="27" t="s">
        <v>15910</v>
      </c>
      <c r="CQ60" s="27" t="s">
        <v>15609</v>
      </c>
      <c r="CR60" s="27" t="s">
        <v>15911</v>
      </c>
      <c r="CS60" s="27" t="s">
        <v>15611</v>
      </c>
      <c r="CT60" s="27" t="s">
        <v>15912</v>
      </c>
      <c r="CU60" s="27" t="s">
        <v>15913</v>
      </c>
      <c r="CV60" s="27" t="s">
        <v>15914</v>
      </c>
      <c r="CW60" s="27" t="s">
        <v>15915</v>
      </c>
      <c r="CX60" s="27" t="s">
        <v>15887</v>
      </c>
      <c r="CY60" s="27" t="s">
        <v>15916</v>
      </c>
      <c r="CZ60" s="27" t="s">
        <v>15917</v>
      </c>
      <c r="DA60" s="27" t="s">
        <v>15918</v>
      </c>
      <c r="DB60" s="27" t="s">
        <v>15919</v>
      </c>
      <c r="DC60" s="27" t="s">
        <v>15920</v>
      </c>
      <c r="DD60" s="27" t="s">
        <v>15921</v>
      </c>
      <c r="DE60" s="27" t="s">
        <v>15922</v>
      </c>
      <c r="DF60" s="27" t="s">
        <v>15923</v>
      </c>
      <c r="DG60" s="27" t="s">
        <v>15921</v>
      </c>
      <c r="DH60" s="27" t="s">
        <v>15924</v>
      </c>
      <c r="DI60" s="27" t="s">
        <v>15925</v>
      </c>
      <c r="DJ60" s="27" t="s">
        <v>15926</v>
      </c>
      <c r="DK60" s="27" t="s">
        <v>15927</v>
      </c>
      <c r="DL60" s="27" t="s">
        <v>15928</v>
      </c>
      <c r="DM60" s="27" t="s">
        <v>15929</v>
      </c>
      <c r="DN60" s="27" t="s">
        <v>15930</v>
      </c>
      <c r="DO60" s="27" t="s">
        <v>15931</v>
      </c>
      <c r="DP60" s="27" t="s">
        <v>15932</v>
      </c>
      <c r="DQ60" s="27" t="s">
        <v>15933</v>
      </c>
      <c r="DR60" s="27" t="s">
        <v>15934</v>
      </c>
      <c r="DS60" s="27" t="s">
        <v>15935</v>
      </c>
      <c r="DT60" s="27" t="s">
        <v>15936</v>
      </c>
      <c r="DU60" s="27" t="s">
        <v>15937</v>
      </c>
      <c r="DV60" s="27" t="s">
        <v>15938</v>
      </c>
      <c r="DW60" s="27" t="s">
        <v>15939</v>
      </c>
      <c r="DX60" s="27" t="s">
        <v>15940</v>
      </c>
      <c r="DY60" s="27" t="s">
        <v>15941</v>
      </c>
      <c r="DZ60" s="27" t="s">
        <v>15942</v>
      </c>
      <c r="EA60" s="27" t="s">
        <v>15943</v>
      </c>
      <c r="EB60" s="27" t="s">
        <v>15944</v>
      </c>
      <c r="EC60" s="27" t="s">
        <v>15945</v>
      </c>
      <c r="ED60" s="27" t="s">
        <v>15946</v>
      </c>
      <c r="EE60" s="27" t="s">
        <v>15947</v>
      </c>
      <c r="EF60" s="27" t="s">
        <v>15645</v>
      </c>
      <c r="EG60" s="27" t="s">
        <v>15948</v>
      </c>
      <c r="EH60" s="27" t="s">
        <v>15949</v>
      </c>
      <c r="EI60" s="27" t="s">
        <v>15950</v>
      </c>
      <c r="EJ60" s="27" t="s">
        <v>15951</v>
      </c>
      <c r="EK60" s="27" t="s">
        <v>15952</v>
      </c>
      <c r="EL60" s="27" t="s">
        <v>15953</v>
      </c>
      <c r="EM60" s="27" t="s">
        <v>15954</v>
      </c>
      <c r="EN60" s="27" t="s">
        <v>15955</v>
      </c>
      <c r="EO60" s="27" t="s">
        <v>15956</v>
      </c>
      <c r="EP60" s="27" t="s">
        <v>15957</v>
      </c>
      <c r="EQ60" s="27" t="s">
        <v>15958</v>
      </c>
      <c r="ER60" s="27" t="s">
        <v>15959</v>
      </c>
      <c r="ES60" s="27" t="s">
        <v>15960</v>
      </c>
      <c r="ET60" s="27" t="s">
        <v>15961</v>
      </c>
      <c r="EU60" s="27" t="s">
        <v>15962</v>
      </c>
      <c r="EV60" s="27" t="s">
        <v>15962</v>
      </c>
      <c r="EW60" s="27" t="s">
        <v>15963</v>
      </c>
      <c r="EX60" s="27" t="s">
        <v>15964</v>
      </c>
      <c r="EY60" s="27" t="s">
        <v>15965</v>
      </c>
      <c r="EZ60" s="27" t="s">
        <v>15966</v>
      </c>
      <c r="FA60" s="27" t="s">
        <v>15967</v>
      </c>
      <c r="FB60" s="27" t="s">
        <v>15968</v>
      </c>
      <c r="FC60" s="27" t="s">
        <v>15969</v>
      </c>
      <c r="FD60" s="27" t="s">
        <v>15970</v>
      </c>
      <c r="FE60" s="27" t="s">
        <v>15971</v>
      </c>
      <c r="FF60" s="27" t="s">
        <v>15972</v>
      </c>
      <c r="FG60" s="27" t="s">
        <v>15973</v>
      </c>
      <c r="FH60" s="27" t="s">
        <v>15974</v>
      </c>
      <c r="FI60" s="27" t="s">
        <v>15975</v>
      </c>
      <c r="FJ60" s="27" t="s">
        <v>15365</v>
      </c>
      <c r="FK60" s="27" t="s">
        <v>15976</v>
      </c>
      <c r="FL60" s="27" t="s">
        <v>15977</v>
      </c>
      <c r="FM60" s="27" t="s">
        <v>15978</v>
      </c>
      <c r="FN60" s="27" t="s">
        <v>15979</v>
      </c>
      <c r="FO60" s="27" t="s">
        <v>15980</v>
      </c>
      <c r="FP60" s="27" t="s">
        <v>15981</v>
      </c>
      <c r="FQ60" s="27" t="s">
        <v>15982</v>
      </c>
      <c r="FR60" s="27" t="s">
        <v>15983</v>
      </c>
      <c r="FS60" s="27" t="s">
        <v>15371</v>
      </c>
      <c r="FT60" s="27" t="s">
        <v>15984</v>
      </c>
      <c r="FU60" s="27" t="s">
        <v>15985</v>
      </c>
      <c r="FV60" s="27" t="s">
        <v>15986</v>
      </c>
      <c r="FW60" s="27" t="s">
        <v>15987</v>
      </c>
      <c r="FX60" s="27" t="s">
        <v>15931</v>
      </c>
      <c r="FY60" s="27" t="s">
        <v>15988</v>
      </c>
      <c r="FZ60" s="27" t="s">
        <v>15989</v>
      </c>
      <c r="GA60" s="27" t="s">
        <v>15679</v>
      </c>
      <c r="GB60" s="27" t="s">
        <v>15990</v>
      </c>
      <c r="GC60" s="27" t="s">
        <v>15991</v>
      </c>
      <c r="GD60" s="27" t="s">
        <v>15682</v>
      </c>
      <c r="GE60" s="27" t="s">
        <v>15992</v>
      </c>
      <c r="GF60" s="27" t="s">
        <v>15993</v>
      </c>
      <c r="GG60" s="27" t="s">
        <v>15994</v>
      </c>
      <c r="GH60" s="27" t="s">
        <v>15995</v>
      </c>
      <c r="GI60" s="27" t="s">
        <v>15996</v>
      </c>
      <c r="GJ60" s="27" t="s">
        <v>15997</v>
      </c>
      <c r="GK60" s="27" t="s">
        <v>15998</v>
      </c>
      <c r="GL60" s="27" t="s">
        <v>15999</v>
      </c>
      <c r="GM60" s="27" t="s">
        <v>16000</v>
      </c>
      <c r="GN60" s="27" t="s">
        <v>16001</v>
      </c>
      <c r="GO60" s="27" t="s">
        <v>16002</v>
      </c>
      <c r="GP60" s="27" t="s">
        <v>15983</v>
      </c>
      <c r="GQ60" s="27" t="s">
        <v>16003</v>
      </c>
      <c r="GR60" s="27" t="s">
        <v>16004</v>
      </c>
      <c r="GS60" s="27" t="s">
        <v>16005</v>
      </c>
      <c r="GT60" s="27" t="s">
        <v>15394</v>
      </c>
      <c r="GU60" s="27" t="s">
        <v>16006</v>
      </c>
      <c r="GV60" s="27" t="s">
        <v>15970</v>
      </c>
      <c r="GW60" s="27" t="s">
        <v>16007</v>
      </c>
      <c r="GX60" s="27" t="s">
        <v>16008</v>
      </c>
      <c r="GY60" s="27" t="s">
        <v>16009</v>
      </c>
      <c r="GZ60" s="27" t="s">
        <v>16010</v>
      </c>
      <c r="HA60" s="27" t="s">
        <v>16011</v>
      </c>
      <c r="HB60" s="27" t="s">
        <v>16012</v>
      </c>
      <c r="HC60" s="27" t="s">
        <v>16013</v>
      </c>
      <c r="HD60" s="27" t="s">
        <v>16013</v>
      </c>
      <c r="HE60" s="27" t="s">
        <v>16014</v>
      </c>
      <c r="HF60" s="27" t="s">
        <v>15701</v>
      </c>
      <c r="HG60" s="27" t="s">
        <v>16015</v>
      </c>
      <c r="HH60" s="27" t="s">
        <v>16016</v>
      </c>
      <c r="HI60" s="27" t="s">
        <v>15701</v>
      </c>
      <c r="HJ60" s="27" t="s">
        <v>16017</v>
      </c>
      <c r="HK60" s="27" t="s">
        <v>16018</v>
      </c>
      <c r="HL60" s="27" t="s">
        <v>16019</v>
      </c>
      <c r="HM60" s="27" t="s">
        <v>16020</v>
      </c>
      <c r="HN60" s="27" t="s">
        <v>16021</v>
      </c>
      <c r="HO60" s="27" t="s">
        <v>16022</v>
      </c>
      <c r="HP60" s="27" t="s">
        <v>16023</v>
      </c>
      <c r="HQ60" s="27" t="s">
        <v>16024</v>
      </c>
      <c r="HR60" s="27" t="s">
        <v>16025</v>
      </c>
      <c r="HS60" s="27" t="s">
        <v>16026</v>
      </c>
      <c r="HT60" s="27" t="s">
        <v>16027</v>
      </c>
      <c r="HU60" s="27" t="s">
        <v>16028</v>
      </c>
      <c r="HV60" s="27" t="s">
        <v>16029</v>
      </c>
      <c r="HW60" s="27" t="s">
        <v>16030</v>
      </c>
      <c r="HX60" s="27" t="s">
        <v>16031</v>
      </c>
      <c r="HY60" s="27" t="s">
        <v>16032</v>
      </c>
      <c r="HZ60" s="27" t="s">
        <v>16033</v>
      </c>
      <c r="IA60" s="27" t="s">
        <v>16034</v>
      </c>
      <c r="IB60" s="27" t="s">
        <v>16035</v>
      </c>
      <c r="IC60" s="27" t="s">
        <v>16036</v>
      </c>
      <c r="ID60" s="27" t="s">
        <v>16037</v>
      </c>
      <c r="IE60" s="27" t="s">
        <v>15930</v>
      </c>
      <c r="IF60" s="27" t="s">
        <v>16038</v>
      </c>
      <c r="IG60" s="27" t="s">
        <v>16039</v>
      </c>
      <c r="IH60" s="27" t="s">
        <v>16040</v>
      </c>
      <c r="II60" s="27" t="s">
        <v>16041</v>
      </c>
      <c r="IJ60" s="27" t="s">
        <v>15932</v>
      </c>
      <c r="IK60" s="27" t="s">
        <v>16042</v>
      </c>
      <c r="IL60" s="27" t="s">
        <v>16043</v>
      </c>
      <c r="IM60" s="27" t="s">
        <v>15932</v>
      </c>
      <c r="IN60" s="27" t="s">
        <v>16044</v>
      </c>
      <c r="IO60" s="27" t="s">
        <v>16045</v>
      </c>
      <c r="IP60" s="27" t="s">
        <v>16046</v>
      </c>
      <c r="IQ60" s="27" t="s">
        <v>16047</v>
      </c>
      <c r="IR60" s="27" t="s">
        <v>16048</v>
      </c>
      <c r="IS60" s="27" t="s">
        <v>15734</v>
      </c>
      <c r="IT60" s="27" t="s">
        <v>16049</v>
      </c>
      <c r="IU60" s="27" t="s">
        <v>16050</v>
      </c>
      <c r="IV60" s="27" t="s">
        <v>16051</v>
      </c>
      <c r="IW60" s="27" t="s">
        <v>15910</v>
      </c>
      <c r="IX60" s="27" t="s">
        <v>16052</v>
      </c>
      <c r="IY60" s="27" t="s">
        <v>16053</v>
      </c>
      <c r="IZ60" s="27" t="s">
        <v>16054</v>
      </c>
      <c r="JA60" s="27" t="s">
        <v>16055</v>
      </c>
      <c r="JB60" s="27" t="s">
        <v>16056</v>
      </c>
      <c r="JC60" s="27" t="s">
        <v>16057</v>
      </c>
      <c r="JD60" s="27" t="s">
        <v>16058</v>
      </c>
      <c r="JE60" s="27" t="s">
        <v>15744</v>
      </c>
      <c r="JF60" s="27" t="s">
        <v>16059</v>
      </c>
      <c r="JG60" s="27" t="s">
        <v>16060</v>
      </c>
      <c r="JH60" s="27" t="s">
        <v>16061</v>
      </c>
      <c r="JI60" s="27" t="s">
        <v>16062</v>
      </c>
      <c r="JJ60" s="27" t="s">
        <v>16063</v>
      </c>
      <c r="JK60" s="27" t="s">
        <v>16064</v>
      </c>
      <c r="JL60" s="27" t="s">
        <v>16065</v>
      </c>
      <c r="JM60" s="27" t="s">
        <v>15752</v>
      </c>
      <c r="JN60" s="27" t="s">
        <v>16066</v>
      </c>
      <c r="JO60" s="27" t="s">
        <v>16067</v>
      </c>
      <c r="JP60" s="27" t="s">
        <v>16068</v>
      </c>
      <c r="JQ60" s="27" t="s">
        <v>16068</v>
      </c>
      <c r="JR60" s="27" t="s">
        <v>16069</v>
      </c>
      <c r="JS60" s="27" t="s">
        <v>16070</v>
      </c>
      <c r="JT60" s="27" t="s">
        <v>16071</v>
      </c>
      <c r="JU60" s="27" t="s">
        <v>16072</v>
      </c>
      <c r="JV60" s="27" t="s">
        <v>16073</v>
      </c>
      <c r="JW60" s="27" t="s">
        <v>16074</v>
      </c>
      <c r="JX60" s="27" t="s">
        <v>15762</v>
      </c>
      <c r="JY60" s="27" t="s">
        <v>16075</v>
      </c>
      <c r="JZ60" s="27" t="s">
        <v>15465</v>
      </c>
      <c r="KA60" s="27" t="s">
        <v>15764</v>
      </c>
      <c r="KB60" s="27" t="s">
        <v>16076</v>
      </c>
      <c r="KC60" s="27" t="s">
        <v>16068</v>
      </c>
      <c r="KD60" s="27" t="s">
        <v>16077</v>
      </c>
      <c r="KE60" s="27" t="s">
        <v>16068</v>
      </c>
      <c r="KF60" s="27" t="s">
        <v>16078</v>
      </c>
      <c r="KG60" s="27" t="s">
        <v>16079</v>
      </c>
      <c r="KH60" s="27" t="s">
        <v>15770</v>
      </c>
      <c r="KI60" s="27" t="s">
        <v>15771</v>
      </c>
      <c r="KJ60" s="27" t="s">
        <v>16080</v>
      </c>
      <c r="KK60" s="27" t="s">
        <v>16081</v>
      </c>
      <c r="KL60" s="27" t="s">
        <v>16082</v>
      </c>
      <c r="KM60" s="27" t="s">
        <v>16083</v>
      </c>
      <c r="KN60" s="27" t="s">
        <v>16084</v>
      </c>
      <c r="KO60" s="27" t="s">
        <v>16085</v>
      </c>
      <c r="KP60" s="27" t="s">
        <v>16086</v>
      </c>
      <c r="KQ60" s="27" t="s">
        <v>16087</v>
      </c>
      <c r="KR60" s="27" t="s">
        <v>16088</v>
      </c>
      <c r="KS60" s="27" t="s">
        <v>16089</v>
      </c>
      <c r="KT60" s="27" t="s">
        <v>16090</v>
      </c>
      <c r="KU60" s="27" t="s">
        <v>16090</v>
      </c>
      <c r="KV60" s="27" t="s">
        <v>16091</v>
      </c>
      <c r="KW60" s="27" t="s">
        <v>16089</v>
      </c>
      <c r="KX60" s="27" t="s">
        <v>16092</v>
      </c>
      <c r="KY60" s="27" t="s">
        <v>16093</v>
      </c>
      <c r="KZ60" s="27" t="s">
        <v>15786</v>
      </c>
      <c r="LA60" s="27" t="s">
        <v>15933</v>
      </c>
      <c r="LB60" s="27" t="s">
        <v>16094</v>
      </c>
      <c r="LC60" s="27" t="s">
        <v>16095</v>
      </c>
      <c r="LD60" s="27" t="s">
        <v>16096</v>
      </c>
      <c r="LE60" s="27" t="s">
        <v>16097</v>
      </c>
      <c r="LF60" s="27" t="s">
        <v>16098</v>
      </c>
      <c r="LG60" s="27" t="s">
        <v>15976</v>
      </c>
      <c r="LH60" s="27" t="s">
        <v>16099</v>
      </c>
      <c r="LI60" s="27" t="s">
        <v>16100</v>
      </c>
      <c r="LJ60" s="27" t="s">
        <v>16101</v>
      </c>
      <c r="LK60" s="27" t="s">
        <v>15795</v>
      </c>
      <c r="LL60" s="27" t="s">
        <v>15957</v>
      </c>
      <c r="LM60" s="27" t="s">
        <v>15796</v>
      </c>
      <c r="LN60" s="27" t="s">
        <v>15888</v>
      </c>
      <c r="LO60" s="27" t="s">
        <v>16102</v>
      </c>
      <c r="LP60" s="27" t="s">
        <v>16102</v>
      </c>
      <c r="LQ60" s="27" t="s">
        <v>16103</v>
      </c>
      <c r="LR60" s="27" t="s">
        <v>16104</v>
      </c>
      <c r="LS60" s="27" t="s">
        <v>15645</v>
      </c>
      <c r="LT60" s="27" t="s">
        <v>16105</v>
      </c>
      <c r="LU60" s="27" t="s">
        <v>16106</v>
      </c>
      <c r="LV60" s="27" t="s">
        <v>16107</v>
      </c>
      <c r="LW60" s="27" t="s">
        <v>15803</v>
      </c>
      <c r="LX60" s="27" t="s">
        <v>16108</v>
      </c>
      <c r="LY60" s="27" t="s">
        <v>16109</v>
      </c>
      <c r="LZ60" s="27" t="s">
        <v>16110</v>
      </c>
      <c r="MA60" s="27" t="s">
        <v>16111</v>
      </c>
      <c r="MB60" s="27" t="s">
        <v>16112</v>
      </c>
      <c r="MC60" s="27" t="s">
        <v>15808</v>
      </c>
      <c r="MD60" s="27" t="s">
        <v>16113</v>
      </c>
      <c r="ME60" s="27" t="s">
        <v>16114</v>
      </c>
      <c r="MF60" s="27" t="s">
        <v>16098</v>
      </c>
      <c r="MG60" s="27" t="s">
        <v>16115</v>
      </c>
      <c r="MH60" s="27" t="s">
        <v>16116</v>
      </c>
      <c r="MI60" s="27" t="s">
        <v>16117</v>
      </c>
      <c r="MJ60" s="27" t="s">
        <v>16118</v>
      </c>
      <c r="MK60" s="27" t="s">
        <v>16119</v>
      </c>
      <c r="ML60" s="27" t="s">
        <v>16120</v>
      </c>
      <c r="MM60" s="27" t="s">
        <v>16121</v>
      </c>
      <c r="MN60" s="27" t="s">
        <v>16122</v>
      </c>
      <c r="MO60" s="27" t="s">
        <v>16123</v>
      </c>
      <c r="MP60" s="27" t="s">
        <v>16124</v>
      </c>
      <c r="MQ60" s="27" t="s">
        <v>16125</v>
      </c>
      <c r="MR60" s="27" t="s">
        <v>16126</v>
      </c>
      <c r="MS60" s="27" t="s">
        <v>16127</v>
      </c>
      <c r="MT60" s="27" t="s">
        <v>16128</v>
      </c>
      <c r="MU60" s="27" t="s">
        <v>16129</v>
      </c>
      <c r="MV60" s="27" t="s">
        <v>16130</v>
      </c>
      <c r="MW60" s="27" t="s">
        <v>16131</v>
      </c>
      <c r="MX60" s="27" t="s">
        <v>16132</v>
      </c>
      <c r="MY60" s="27" t="s">
        <v>16133</v>
      </c>
      <c r="MZ60" s="27" t="s">
        <v>16134</v>
      </c>
      <c r="NA60" s="27" t="s">
        <v>16135</v>
      </c>
      <c r="NB60" s="27" t="s">
        <v>16136</v>
      </c>
      <c r="NC60" s="27" t="s">
        <v>16137</v>
      </c>
      <c r="ND60" s="27" t="s">
        <v>16138</v>
      </c>
      <c r="NE60" s="28" t="s">
        <v>16139</v>
      </c>
    </row>
    <row r="61" spans="2:369" x14ac:dyDescent="0.25">
      <c r="B61" s="39">
        <v>47362</v>
      </c>
      <c r="C61" s="27" t="s">
        <v>16140</v>
      </c>
      <c r="D61" s="27" t="s">
        <v>16141</v>
      </c>
      <c r="E61" s="27" t="s">
        <v>16142</v>
      </c>
      <c r="F61" s="27" t="s">
        <v>16142</v>
      </c>
      <c r="G61" s="27" t="s">
        <v>16143</v>
      </c>
      <c r="H61" s="27" t="s">
        <v>16144</v>
      </c>
      <c r="I61" s="27" t="s">
        <v>16145</v>
      </c>
      <c r="J61" s="27" t="s">
        <v>16146</v>
      </c>
      <c r="K61" s="27" t="s">
        <v>16147</v>
      </c>
      <c r="L61" s="27" t="s">
        <v>16148</v>
      </c>
      <c r="M61" s="27" t="s">
        <v>15840</v>
      </c>
      <c r="N61" s="27" t="s">
        <v>16149</v>
      </c>
      <c r="O61" s="27" t="s">
        <v>16150</v>
      </c>
      <c r="P61" s="27" t="s">
        <v>16150</v>
      </c>
      <c r="Q61" s="27" t="s">
        <v>16151</v>
      </c>
      <c r="R61" s="27" t="s">
        <v>16152</v>
      </c>
      <c r="S61" s="27" t="s">
        <v>15843</v>
      </c>
      <c r="T61" s="27" t="s">
        <v>15844</v>
      </c>
      <c r="U61" s="27" t="s">
        <v>16153</v>
      </c>
      <c r="V61" s="27" t="s">
        <v>16154</v>
      </c>
      <c r="W61" s="27" t="s">
        <v>16155</v>
      </c>
      <c r="X61" s="27" t="s">
        <v>16156</v>
      </c>
      <c r="Y61" s="27" t="s">
        <v>16157</v>
      </c>
      <c r="Z61" s="27" t="s">
        <v>16158</v>
      </c>
      <c r="AA61" s="27" t="s">
        <v>15851</v>
      </c>
      <c r="AB61" s="27" t="s">
        <v>15851</v>
      </c>
      <c r="AC61" s="27" t="s">
        <v>15852</v>
      </c>
      <c r="AD61" s="27" t="s">
        <v>15852</v>
      </c>
      <c r="AE61" s="27" t="s">
        <v>16159</v>
      </c>
      <c r="AF61" s="27" t="s">
        <v>16160</v>
      </c>
      <c r="AG61" s="27" t="s">
        <v>16161</v>
      </c>
      <c r="AH61" s="27" t="s">
        <v>16162</v>
      </c>
      <c r="AI61" s="27" t="s">
        <v>16163</v>
      </c>
      <c r="AJ61" s="27" t="s">
        <v>16164</v>
      </c>
      <c r="AK61" s="27" t="s">
        <v>16165</v>
      </c>
      <c r="AL61" s="27" t="s">
        <v>16166</v>
      </c>
      <c r="AM61" s="27" t="s">
        <v>16167</v>
      </c>
      <c r="AN61" s="27" t="s">
        <v>16168</v>
      </c>
      <c r="AO61" s="27" t="s">
        <v>16169</v>
      </c>
      <c r="AP61" s="27" t="s">
        <v>16170</v>
      </c>
      <c r="AQ61" s="27" t="s">
        <v>15865</v>
      </c>
      <c r="AR61" s="27" t="s">
        <v>16171</v>
      </c>
      <c r="AS61" s="27" t="s">
        <v>16172</v>
      </c>
      <c r="AT61" s="27" t="s">
        <v>16173</v>
      </c>
      <c r="AU61" s="27" t="s">
        <v>16174</v>
      </c>
      <c r="AV61" s="27" t="s">
        <v>16175</v>
      </c>
      <c r="AW61" s="27" t="s">
        <v>16176</v>
      </c>
      <c r="AX61" s="27" t="s">
        <v>16177</v>
      </c>
      <c r="AY61" s="27" t="s">
        <v>16178</v>
      </c>
      <c r="AZ61" s="27" t="s">
        <v>16179</v>
      </c>
      <c r="BA61" s="27" t="s">
        <v>16180</v>
      </c>
      <c r="BB61" s="27" t="s">
        <v>16181</v>
      </c>
      <c r="BC61" s="27" t="s">
        <v>16182</v>
      </c>
      <c r="BD61" s="27" t="s">
        <v>16183</v>
      </c>
      <c r="BE61" s="27" t="s">
        <v>16184</v>
      </c>
      <c r="BF61" s="27" t="s">
        <v>15865</v>
      </c>
      <c r="BG61" s="27" t="s">
        <v>16185</v>
      </c>
      <c r="BH61" s="27" t="s">
        <v>16186</v>
      </c>
      <c r="BI61" s="27" t="s">
        <v>16187</v>
      </c>
      <c r="BJ61" s="27" t="s">
        <v>16188</v>
      </c>
      <c r="BK61" s="27" t="s">
        <v>16189</v>
      </c>
      <c r="BL61" s="27" t="s">
        <v>16190</v>
      </c>
      <c r="BM61" s="27" t="s">
        <v>16191</v>
      </c>
      <c r="BN61" s="27" t="s">
        <v>16192</v>
      </c>
      <c r="BO61" s="27" t="s">
        <v>16193</v>
      </c>
      <c r="BP61" s="27" t="s">
        <v>16194</v>
      </c>
      <c r="BQ61" s="27" t="s">
        <v>16195</v>
      </c>
      <c r="BR61" s="27" t="s">
        <v>16196</v>
      </c>
      <c r="BS61" s="27" t="s">
        <v>16197</v>
      </c>
      <c r="BT61" s="27" t="s">
        <v>16198</v>
      </c>
      <c r="BU61" s="27" t="s">
        <v>16199</v>
      </c>
      <c r="BV61" s="27" t="s">
        <v>16200</v>
      </c>
      <c r="BW61" s="27" t="s">
        <v>16201</v>
      </c>
      <c r="BX61" s="27" t="s">
        <v>16202</v>
      </c>
      <c r="BY61" s="27" t="s">
        <v>16203</v>
      </c>
      <c r="BZ61" s="27" t="s">
        <v>16204</v>
      </c>
      <c r="CA61" s="27" t="s">
        <v>16205</v>
      </c>
      <c r="CB61" s="27" t="s">
        <v>16206</v>
      </c>
      <c r="CC61" s="27" t="s">
        <v>16207</v>
      </c>
      <c r="CD61" s="27" t="s">
        <v>16208</v>
      </c>
      <c r="CE61" s="27" t="s">
        <v>15901</v>
      </c>
      <c r="CF61" s="27" t="s">
        <v>16209</v>
      </c>
      <c r="CG61" s="27" t="s">
        <v>16209</v>
      </c>
      <c r="CH61" s="27" t="s">
        <v>16210</v>
      </c>
      <c r="CI61" s="27" t="s">
        <v>16211</v>
      </c>
      <c r="CJ61" s="27" t="s">
        <v>16209</v>
      </c>
      <c r="CK61" s="27" t="s">
        <v>16212</v>
      </c>
      <c r="CL61" s="27" t="s">
        <v>16213</v>
      </c>
      <c r="CM61" s="27" t="s">
        <v>16214</v>
      </c>
      <c r="CN61" s="27" t="s">
        <v>15908</v>
      </c>
      <c r="CO61" s="27" t="s">
        <v>16215</v>
      </c>
      <c r="CP61" s="27" t="s">
        <v>16216</v>
      </c>
      <c r="CQ61" s="27" t="s">
        <v>16217</v>
      </c>
      <c r="CR61" s="27" t="s">
        <v>16218</v>
      </c>
      <c r="CS61" s="27" t="s">
        <v>16219</v>
      </c>
      <c r="CT61" s="27" t="s">
        <v>16220</v>
      </c>
      <c r="CU61" s="27" t="s">
        <v>16221</v>
      </c>
      <c r="CV61" s="27" t="s">
        <v>16222</v>
      </c>
      <c r="CW61" s="27" t="s">
        <v>16223</v>
      </c>
      <c r="CX61" s="27" t="s">
        <v>16194</v>
      </c>
      <c r="CY61" s="27" t="s">
        <v>16224</v>
      </c>
      <c r="CZ61" s="27" t="s">
        <v>16225</v>
      </c>
      <c r="DA61" s="27" t="s">
        <v>16226</v>
      </c>
      <c r="DB61" s="27" t="s">
        <v>16227</v>
      </c>
      <c r="DC61" s="27" t="s">
        <v>15920</v>
      </c>
      <c r="DD61" s="27" t="s">
        <v>15921</v>
      </c>
      <c r="DE61" s="27" t="s">
        <v>16228</v>
      </c>
      <c r="DF61" s="27" t="s">
        <v>16229</v>
      </c>
      <c r="DG61" s="27" t="s">
        <v>15921</v>
      </c>
      <c r="DH61" s="27" t="s">
        <v>15924</v>
      </c>
      <c r="DI61" s="27" t="s">
        <v>16230</v>
      </c>
      <c r="DJ61" s="27" t="s">
        <v>16231</v>
      </c>
      <c r="DK61" s="27" t="s">
        <v>16232</v>
      </c>
      <c r="DL61" s="27" t="s">
        <v>16233</v>
      </c>
      <c r="DM61" s="27" t="s">
        <v>16234</v>
      </c>
      <c r="DN61" s="27" t="s">
        <v>16235</v>
      </c>
      <c r="DO61" s="27" t="s">
        <v>16236</v>
      </c>
      <c r="DP61" s="27" t="s">
        <v>16237</v>
      </c>
      <c r="DQ61" s="27" t="s">
        <v>16238</v>
      </c>
      <c r="DR61" s="27" t="s">
        <v>16239</v>
      </c>
      <c r="DS61" s="27" t="s">
        <v>16240</v>
      </c>
      <c r="DT61" s="27" t="s">
        <v>16241</v>
      </c>
      <c r="DU61" s="27" t="s">
        <v>16242</v>
      </c>
      <c r="DV61" s="27" t="s">
        <v>16243</v>
      </c>
      <c r="DW61" s="27" t="s">
        <v>16244</v>
      </c>
      <c r="DX61" s="27" t="s">
        <v>15940</v>
      </c>
      <c r="DY61" s="27" t="s">
        <v>16245</v>
      </c>
      <c r="DZ61" s="27" t="s">
        <v>16246</v>
      </c>
      <c r="EA61" s="27" t="s">
        <v>16247</v>
      </c>
      <c r="EB61" s="27" t="s">
        <v>16248</v>
      </c>
      <c r="EC61" s="27" t="s">
        <v>16249</v>
      </c>
      <c r="ED61" s="27" t="s">
        <v>16250</v>
      </c>
      <c r="EE61" s="27" t="s">
        <v>16251</v>
      </c>
      <c r="EF61" s="27" t="s">
        <v>16252</v>
      </c>
      <c r="EG61" s="27" t="s">
        <v>16253</v>
      </c>
      <c r="EH61" s="27" t="s">
        <v>16254</v>
      </c>
      <c r="EI61" s="27" t="s">
        <v>16255</v>
      </c>
      <c r="EJ61" s="27" t="s">
        <v>16256</v>
      </c>
      <c r="EK61" s="27" t="s">
        <v>15952</v>
      </c>
      <c r="EL61" s="27" t="s">
        <v>16257</v>
      </c>
      <c r="EM61" s="27" t="s">
        <v>16258</v>
      </c>
      <c r="EN61" s="27" t="s">
        <v>16259</v>
      </c>
      <c r="EO61" s="27" t="s">
        <v>15956</v>
      </c>
      <c r="EP61" s="27" t="s">
        <v>16260</v>
      </c>
      <c r="EQ61" s="27" t="s">
        <v>16261</v>
      </c>
      <c r="ER61" s="27" t="s">
        <v>15959</v>
      </c>
      <c r="ES61" s="27" t="s">
        <v>16262</v>
      </c>
      <c r="ET61" s="27" t="s">
        <v>16263</v>
      </c>
      <c r="EU61" s="27" t="s">
        <v>16264</v>
      </c>
      <c r="EV61" s="27" t="s">
        <v>16264</v>
      </c>
      <c r="EW61" s="27" t="s">
        <v>16265</v>
      </c>
      <c r="EX61" s="27" t="s">
        <v>16266</v>
      </c>
      <c r="EY61" s="27" t="s">
        <v>16267</v>
      </c>
      <c r="EZ61" s="27" t="s">
        <v>16268</v>
      </c>
      <c r="FA61" s="27" t="s">
        <v>16269</v>
      </c>
      <c r="FB61" s="27" t="s">
        <v>16270</v>
      </c>
      <c r="FC61" s="27" t="s">
        <v>16271</v>
      </c>
      <c r="FD61" s="27" t="s">
        <v>16272</v>
      </c>
      <c r="FE61" s="27" t="s">
        <v>16273</v>
      </c>
      <c r="FF61" s="27" t="s">
        <v>16274</v>
      </c>
      <c r="FG61" s="27" t="s">
        <v>16275</v>
      </c>
      <c r="FH61" s="27" t="s">
        <v>16276</v>
      </c>
      <c r="FI61" s="27" t="s">
        <v>15975</v>
      </c>
      <c r="FJ61" s="27" t="s">
        <v>16277</v>
      </c>
      <c r="FK61" s="27" t="s">
        <v>16278</v>
      </c>
      <c r="FL61" s="27" t="s">
        <v>15977</v>
      </c>
      <c r="FM61" s="27" t="s">
        <v>16279</v>
      </c>
      <c r="FN61" s="27" t="s">
        <v>16280</v>
      </c>
      <c r="FO61" s="27" t="s">
        <v>16281</v>
      </c>
      <c r="FP61" s="27" t="s">
        <v>15981</v>
      </c>
      <c r="FQ61" s="27" t="s">
        <v>16282</v>
      </c>
      <c r="FR61" s="27" t="s">
        <v>15983</v>
      </c>
      <c r="FS61" s="27" t="s">
        <v>16283</v>
      </c>
      <c r="FT61" s="27" t="s">
        <v>16284</v>
      </c>
      <c r="FU61" s="27" t="s">
        <v>16285</v>
      </c>
      <c r="FV61" s="27" t="s">
        <v>15986</v>
      </c>
      <c r="FW61" s="27" t="s">
        <v>15987</v>
      </c>
      <c r="FX61" s="27" t="s">
        <v>16236</v>
      </c>
      <c r="FY61" s="27" t="s">
        <v>16286</v>
      </c>
      <c r="FZ61" s="27" t="s">
        <v>16287</v>
      </c>
      <c r="GA61" s="27" t="s">
        <v>16288</v>
      </c>
      <c r="GB61" s="27" t="s">
        <v>16289</v>
      </c>
      <c r="GC61" s="27" t="s">
        <v>16290</v>
      </c>
      <c r="GD61" s="27" t="s">
        <v>16291</v>
      </c>
      <c r="GE61" s="27" t="s">
        <v>16006</v>
      </c>
      <c r="GF61" s="27" t="s">
        <v>16292</v>
      </c>
      <c r="GG61" s="27" t="s">
        <v>16293</v>
      </c>
      <c r="GH61" s="27" t="s">
        <v>16294</v>
      </c>
      <c r="GI61" s="27" t="s">
        <v>16295</v>
      </c>
      <c r="GJ61" s="27" t="s">
        <v>16290</v>
      </c>
      <c r="GK61" s="27" t="s">
        <v>16296</v>
      </c>
      <c r="GL61" s="27" t="s">
        <v>15999</v>
      </c>
      <c r="GM61" s="27" t="s">
        <v>16000</v>
      </c>
      <c r="GN61" s="27" t="s">
        <v>16297</v>
      </c>
      <c r="GO61" s="27" t="s">
        <v>16298</v>
      </c>
      <c r="GP61" s="27" t="s">
        <v>15983</v>
      </c>
      <c r="GQ61" s="27" t="s">
        <v>16299</v>
      </c>
      <c r="GR61" s="27" t="s">
        <v>16300</v>
      </c>
      <c r="GS61" s="27" t="s">
        <v>16301</v>
      </c>
      <c r="GT61" s="27" t="s">
        <v>16302</v>
      </c>
      <c r="GU61" s="27" t="s">
        <v>16303</v>
      </c>
      <c r="GV61" s="27" t="s">
        <v>16272</v>
      </c>
      <c r="GW61" s="27" t="s">
        <v>16304</v>
      </c>
      <c r="GX61" s="27" t="s">
        <v>16305</v>
      </c>
      <c r="GY61" s="27" t="s">
        <v>16306</v>
      </c>
      <c r="GZ61" s="27" t="s">
        <v>16307</v>
      </c>
      <c r="HA61" s="27" t="s">
        <v>16308</v>
      </c>
      <c r="HB61" s="27" t="s">
        <v>16309</v>
      </c>
      <c r="HC61" s="27" t="s">
        <v>16013</v>
      </c>
      <c r="HD61" s="27" t="s">
        <v>16013</v>
      </c>
      <c r="HE61" s="27" t="s">
        <v>16310</v>
      </c>
      <c r="HF61" s="27" t="s">
        <v>16311</v>
      </c>
      <c r="HG61" s="27" t="s">
        <v>16015</v>
      </c>
      <c r="HH61" s="27" t="s">
        <v>16016</v>
      </c>
      <c r="HI61" s="27" t="s">
        <v>16312</v>
      </c>
      <c r="HJ61" s="27" t="s">
        <v>16313</v>
      </c>
      <c r="HK61" s="27" t="s">
        <v>16018</v>
      </c>
      <c r="HL61" s="27" t="s">
        <v>16019</v>
      </c>
      <c r="HM61" s="27" t="s">
        <v>16314</v>
      </c>
      <c r="HN61" s="27" t="s">
        <v>16315</v>
      </c>
      <c r="HO61" s="27" t="s">
        <v>16316</v>
      </c>
      <c r="HP61" s="27" t="s">
        <v>16317</v>
      </c>
      <c r="HQ61" s="27" t="s">
        <v>16318</v>
      </c>
      <c r="HR61" s="27" t="s">
        <v>16319</v>
      </c>
      <c r="HS61" s="27" t="s">
        <v>16320</v>
      </c>
      <c r="HT61" s="27" t="s">
        <v>16321</v>
      </c>
      <c r="HU61" s="27" t="s">
        <v>16322</v>
      </c>
      <c r="HV61" s="27" t="s">
        <v>16323</v>
      </c>
      <c r="HW61" s="27" t="s">
        <v>16324</v>
      </c>
      <c r="HX61" s="27" t="s">
        <v>16031</v>
      </c>
      <c r="HY61" s="27" t="s">
        <v>16325</v>
      </c>
      <c r="HZ61" s="27" t="s">
        <v>16326</v>
      </c>
      <c r="IA61" s="27" t="s">
        <v>16327</v>
      </c>
      <c r="IB61" s="27" t="s">
        <v>16328</v>
      </c>
      <c r="IC61" s="27" t="s">
        <v>16329</v>
      </c>
      <c r="ID61" s="27" t="s">
        <v>16330</v>
      </c>
      <c r="IE61" s="27" t="s">
        <v>16235</v>
      </c>
      <c r="IF61" s="27" t="s">
        <v>16331</v>
      </c>
      <c r="IG61" s="27" t="s">
        <v>16307</v>
      </c>
      <c r="IH61" s="27" t="s">
        <v>16332</v>
      </c>
      <c r="II61" s="27" t="s">
        <v>16333</v>
      </c>
      <c r="IJ61" s="27" t="s">
        <v>16237</v>
      </c>
      <c r="IK61" s="27" t="s">
        <v>16334</v>
      </c>
      <c r="IL61" s="27" t="s">
        <v>16335</v>
      </c>
      <c r="IM61" s="27" t="s">
        <v>16237</v>
      </c>
      <c r="IN61" s="27" t="s">
        <v>16336</v>
      </c>
      <c r="IO61" s="27" t="s">
        <v>16337</v>
      </c>
      <c r="IP61" s="27" t="s">
        <v>16338</v>
      </c>
      <c r="IQ61" s="27" t="s">
        <v>16339</v>
      </c>
      <c r="IR61" s="27" t="s">
        <v>16340</v>
      </c>
      <c r="IS61" s="27" t="s">
        <v>16341</v>
      </c>
      <c r="IT61" s="27" t="s">
        <v>16342</v>
      </c>
      <c r="IU61" s="27" t="s">
        <v>16343</v>
      </c>
      <c r="IV61" s="27" t="s">
        <v>16344</v>
      </c>
      <c r="IW61" s="27" t="s">
        <v>16216</v>
      </c>
      <c r="IX61" s="27" t="s">
        <v>16345</v>
      </c>
      <c r="IY61" s="27" t="s">
        <v>16053</v>
      </c>
      <c r="IZ61" s="27" t="s">
        <v>16346</v>
      </c>
      <c r="JA61" s="27" t="s">
        <v>16347</v>
      </c>
      <c r="JB61" s="27" t="s">
        <v>16348</v>
      </c>
      <c r="JC61" s="27" t="s">
        <v>16349</v>
      </c>
      <c r="JD61" s="27" t="s">
        <v>16350</v>
      </c>
      <c r="JE61" s="27" t="s">
        <v>16351</v>
      </c>
      <c r="JF61" s="27" t="s">
        <v>16352</v>
      </c>
      <c r="JG61" s="27" t="s">
        <v>16353</v>
      </c>
      <c r="JH61" s="27" t="s">
        <v>16354</v>
      </c>
      <c r="JI61" s="27" t="s">
        <v>16355</v>
      </c>
      <c r="JJ61" s="27" t="s">
        <v>16356</v>
      </c>
      <c r="JK61" s="27" t="s">
        <v>16357</v>
      </c>
      <c r="JL61" s="27" t="s">
        <v>16358</v>
      </c>
      <c r="JM61" s="27" t="s">
        <v>16359</v>
      </c>
      <c r="JN61" s="27" t="s">
        <v>16360</v>
      </c>
      <c r="JO61" s="27" t="s">
        <v>16361</v>
      </c>
      <c r="JP61" s="27" t="s">
        <v>16362</v>
      </c>
      <c r="JQ61" s="27" t="s">
        <v>16362</v>
      </c>
      <c r="JR61" s="27" t="s">
        <v>16363</v>
      </c>
      <c r="JS61" s="27" t="s">
        <v>16364</v>
      </c>
      <c r="JT61" s="27" t="s">
        <v>16365</v>
      </c>
      <c r="JU61" s="27" t="s">
        <v>16366</v>
      </c>
      <c r="JV61" s="27" t="s">
        <v>16367</v>
      </c>
      <c r="JW61" s="27" t="s">
        <v>16368</v>
      </c>
      <c r="JX61" s="27" t="s">
        <v>16369</v>
      </c>
      <c r="JY61" s="27" t="s">
        <v>16370</v>
      </c>
      <c r="JZ61" s="27" t="s">
        <v>16371</v>
      </c>
      <c r="KA61" s="27" t="s">
        <v>16372</v>
      </c>
      <c r="KB61" s="27" t="s">
        <v>16076</v>
      </c>
      <c r="KC61" s="27" t="s">
        <v>16362</v>
      </c>
      <c r="KD61" s="27" t="s">
        <v>16373</v>
      </c>
      <c r="KE61" s="27" t="s">
        <v>16362</v>
      </c>
      <c r="KF61" s="27" t="s">
        <v>16374</v>
      </c>
      <c r="KG61" s="27" t="s">
        <v>16375</v>
      </c>
      <c r="KH61" s="27" t="s">
        <v>16376</v>
      </c>
      <c r="KI61" s="27" t="s">
        <v>16377</v>
      </c>
      <c r="KJ61" s="27" t="s">
        <v>16378</v>
      </c>
      <c r="KK61" s="27" t="s">
        <v>16379</v>
      </c>
      <c r="KL61" s="27" t="s">
        <v>16380</v>
      </c>
      <c r="KM61" s="27" t="s">
        <v>16381</v>
      </c>
      <c r="KN61" s="27" t="s">
        <v>16382</v>
      </c>
      <c r="KO61" s="27" t="s">
        <v>16383</v>
      </c>
      <c r="KP61" s="27" t="s">
        <v>16384</v>
      </c>
      <c r="KQ61" s="27" t="s">
        <v>16385</v>
      </c>
      <c r="KR61" s="27" t="s">
        <v>16386</v>
      </c>
      <c r="KS61" s="27" t="s">
        <v>16387</v>
      </c>
      <c r="KT61" s="27" t="s">
        <v>16388</v>
      </c>
      <c r="KU61" s="27" t="s">
        <v>16388</v>
      </c>
      <c r="KV61" s="27" t="s">
        <v>16389</v>
      </c>
      <c r="KW61" s="27" t="s">
        <v>16387</v>
      </c>
      <c r="KX61" s="27" t="s">
        <v>16390</v>
      </c>
      <c r="KY61" s="27" t="s">
        <v>16391</v>
      </c>
      <c r="KZ61" s="27" t="s">
        <v>16392</v>
      </c>
      <c r="LA61" s="27" t="s">
        <v>16238</v>
      </c>
      <c r="LB61" s="27" t="s">
        <v>16393</v>
      </c>
      <c r="LC61" s="27" t="s">
        <v>16394</v>
      </c>
      <c r="LD61" s="27" t="s">
        <v>16395</v>
      </c>
      <c r="LE61" s="27" t="s">
        <v>16396</v>
      </c>
      <c r="LF61" s="27" t="s">
        <v>16397</v>
      </c>
      <c r="LG61" s="27" t="s">
        <v>16278</v>
      </c>
      <c r="LH61" s="27" t="s">
        <v>16398</v>
      </c>
      <c r="LI61" s="27" t="s">
        <v>16399</v>
      </c>
      <c r="LJ61" s="27" t="s">
        <v>16400</v>
      </c>
      <c r="LK61" s="27" t="s">
        <v>16401</v>
      </c>
      <c r="LL61" s="27" t="s">
        <v>16260</v>
      </c>
      <c r="LM61" s="27" t="s">
        <v>16402</v>
      </c>
      <c r="LN61" s="27" t="s">
        <v>16195</v>
      </c>
      <c r="LO61" s="27" t="s">
        <v>16403</v>
      </c>
      <c r="LP61" s="27" t="s">
        <v>16403</v>
      </c>
      <c r="LQ61" s="27" t="s">
        <v>16404</v>
      </c>
      <c r="LR61" s="27" t="s">
        <v>16405</v>
      </c>
      <c r="LS61" s="27" t="s">
        <v>16252</v>
      </c>
      <c r="LT61" s="27" t="s">
        <v>16406</v>
      </c>
      <c r="LU61" s="27" t="s">
        <v>16407</v>
      </c>
      <c r="LV61" s="27" t="s">
        <v>16408</v>
      </c>
      <c r="LW61" s="27" t="s">
        <v>16409</v>
      </c>
      <c r="LX61" s="27" t="s">
        <v>16410</v>
      </c>
      <c r="LY61" s="27" t="s">
        <v>16411</v>
      </c>
      <c r="LZ61" s="27" t="s">
        <v>16110</v>
      </c>
      <c r="MA61" s="27" t="s">
        <v>16412</v>
      </c>
      <c r="MB61" s="27" t="s">
        <v>16413</v>
      </c>
      <c r="MC61" s="27" t="s">
        <v>16414</v>
      </c>
      <c r="MD61" s="27" t="s">
        <v>16415</v>
      </c>
      <c r="ME61" s="27" t="s">
        <v>16416</v>
      </c>
      <c r="MF61" s="27" t="s">
        <v>16397</v>
      </c>
      <c r="MG61" s="27" t="s">
        <v>16417</v>
      </c>
      <c r="MH61" s="27" t="s">
        <v>16418</v>
      </c>
      <c r="MI61" s="27" t="s">
        <v>16419</v>
      </c>
      <c r="MJ61" s="27" t="s">
        <v>16420</v>
      </c>
      <c r="MK61" s="27" t="s">
        <v>16421</v>
      </c>
      <c r="ML61" s="27" t="s">
        <v>16422</v>
      </c>
      <c r="MM61" s="27" t="s">
        <v>16423</v>
      </c>
      <c r="MN61" s="27" t="s">
        <v>16424</v>
      </c>
      <c r="MO61" s="27" t="s">
        <v>16425</v>
      </c>
      <c r="MP61" s="27" t="s">
        <v>16124</v>
      </c>
      <c r="MQ61" s="27" t="s">
        <v>16125</v>
      </c>
      <c r="MR61" s="27" t="s">
        <v>16426</v>
      </c>
      <c r="MS61" s="27" t="s">
        <v>16427</v>
      </c>
      <c r="MT61" s="27" t="s">
        <v>16428</v>
      </c>
      <c r="MU61" s="27" t="s">
        <v>16016</v>
      </c>
      <c r="MV61" s="27" t="s">
        <v>16429</v>
      </c>
      <c r="MW61" s="27" t="s">
        <v>16430</v>
      </c>
      <c r="MX61" s="27" t="s">
        <v>16431</v>
      </c>
      <c r="MY61" s="27" t="s">
        <v>16133</v>
      </c>
      <c r="MZ61" s="27" t="s">
        <v>16432</v>
      </c>
      <c r="NA61" s="27" t="s">
        <v>16135</v>
      </c>
      <c r="NB61" s="27" t="s">
        <v>16433</v>
      </c>
      <c r="NC61" s="27" t="s">
        <v>16434</v>
      </c>
      <c r="ND61" s="27" t="s">
        <v>16138</v>
      </c>
      <c r="NE61" s="28" t="s">
        <v>16435</v>
      </c>
    </row>
    <row r="62" spans="2:369" x14ac:dyDescent="0.25">
      <c r="B62" s="39">
        <v>47392</v>
      </c>
      <c r="C62" s="27" t="s">
        <v>16436</v>
      </c>
      <c r="D62" s="27" t="s">
        <v>16437</v>
      </c>
      <c r="E62" s="27" t="s">
        <v>16438</v>
      </c>
      <c r="F62" s="27" t="s">
        <v>16438</v>
      </c>
      <c r="G62" s="27" t="s">
        <v>16439</v>
      </c>
      <c r="H62" s="27" t="s">
        <v>16440</v>
      </c>
      <c r="I62" s="27" t="s">
        <v>16441</v>
      </c>
      <c r="J62" s="27" t="s">
        <v>16442</v>
      </c>
      <c r="K62" s="27" t="s">
        <v>16443</v>
      </c>
      <c r="L62" s="27" t="s">
        <v>16444</v>
      </c>
      <c r="M62" s="27" t="s">
        <v>16445</v>
      </c>
      <c r="N62" s="27" t="s">
        <v>16446</v>
      </c>
      <c r="O62" s="27" t="s">
        <v>16447</v>
      </c>
      <c r="P62" s="27" t="s">
        <v>16447</v>
      </c>
      <c r="Q62" s="27" t="s">
        <v>16448</v>
      </c>
      <c r="R62" s="27" t="s">
        <v>16449</v>
      </c>
      <c r="S62" s="27" t="s">
        <v>15843</v>
      </c>
      <c r="T62" s="27" t="s">
        <v>15844</v>
      </c>
      <c r="U62" s="27" t="s">
        <v>16450</v>
      </c>
      <c r="V62" s="27" t="s">
        <v>16451</v>
      </c>
      <c r="W62" s="27" t="s">
        <v>16452</v>
      </c>
      <c r="X62" s="27" t="s">
        <v>16453</v>
      </c>
      <c r="Y62" s="27" t="s">
        <v>16454</v>
      </c>
      <c r="Z62" s="27" t="s">
        <v>16455</v>
      </c>
      <c r="AA62" s="27" t="s">
        <v>15851</v>
      </c>
      <c r="AB62" s="27" t="s">
        <v>16456</v>
      </c>
      <c r="AC62" s="27" t="s">
        <v>15852</v>
      </c>
      <c r="AD62" s="27" t="s">
        <v>15852</v>
      </c>
      <c r="AE62" s="27" t="s">
        <v>16457</v>
      </c>
      <c r="AF62" s="27" t="s">
        <v>16458</v>
      </c>
      <c r="AG62" s="27" t="s">
        <v>16459</v>
      </c>
      <c r="AH62" s="27" t="s">
        <v>16460</v>
      </c>
      <c r="AI62" s="27" t="s">
        <v>16461</v>
      </c>
      <c r="AJ62" s="27" t="s">
        <v>16462</v>
      </c>
      <c r="AK62" s="27" t="s">
        <v>16463</v>
      </c>
      <c r="AL62" s="27" t="s">
        <v>16464</v>
      </c>
      <c r="AM62" s="27" t="s">
        <v>16465</v>
      </c>
      <c r="AN62" s="27" t="s">
        <v>16466</v>
      </c>
      <c r="AO62" s="27" t="s">
        <v>16467</v>
      </c>
      <c r="AP62" s="27" t="s">
        <v>16468</v>
      </c>
      <c r="AQ62" s="27" t="s">
        <v>16469</v>
      </c>
      <c r="AR62" s="27" t="s">
        <v>16470</v>
      </c>
      <c r="AS62" s="27" t="s">
        <v>16471</v>
      </c>
      <c r="AT62" s="27" t="s">
        <v>16472</v>
      </c>
      <c r="AU62" s="27" t="s">
        <v>16473</v>
      </c>
      <c r="AV62" s="27" t="s">
        <v>16474</v>
      </c>
      <c r="AW62" s="27" t="s">
        <v>16475</v>
      </c>
      <c r="AX62" s="27" t="s">
        <v>16476</v>
      </c>
      <c r="AY62" s="27" t="s">
        <v>16477</v>
      </c>
      <c r="AZ62" s="27" t="s">
        <v>16478</v>
      </c>
      <c r="BA62" s="27" t="s">
        <v>16479</v>
      </c>
      <c r="BB62" s="27" t="s">
        <v>16480</v>
      </c>
      <c r="BC62" s="27" t="s">
        <v>16481</v>
      </c>
      <c r="BD62" s="27" t="s">
        <v>16482</v>
      </c>
      <c r="BE62" s="27" t="s">
        <v>16483</v>
      </c>
      <c r="BF62" s="27" t="s">
        <v>16469</v>
      </c>
      <c r="BG62" s="27" t="s">
        <v>16484</v>
      </c>
      <c r="BH62" s="27" t="s">
        <v>16485</v>
      </c>
      <c r="BI62" s="27" t="s">
        <v>16486</v>
      </c>
      <c r="BJ62" s="27" t="s">
        <v>16487</v>
      </c>
      <c r="BK62" s="27" t="s">
        <v>16488</v>
      </c>
      <c r="BL62" s="27" t="s">
        <v>16489</v>
      </c>
      <c r="BM62" s="27" t="s">
        <v>16490</v>
      </c>
      <c r="BN62" s="27" t="s">
        <v>16491</v>
      </c>
      <c r="BO62" s="27" t="s">
        <v>16492</v>
      </c>
      <c r="BP62" s="27" t="s">
        <v>16493</v>
      </c>
      <c r="BQ62" s="27" t="s">
        <v>16494</v>
      </c>
      <c r="BR62" s="27" t="s">
        <v>16495</v>
      </c>
      <c r="BS62" s="27" t="s">
        <v>16496</v>
      </c>
      <c r="BT62" s="27" t="s">
        <v>16497</v>
      </c>
      <c r="BU62" s="27" t="s">
        <v>16498</v>
      </c>
      <c r="BV62" s="27" t="s">
        <v>16499</v>
      </c>
      <c r="BW62" s="27" t="s">
        <v>16500</v>
      </c>
      <c r="BX62" s="27" t="s">
        <v>16501</v>
      </c>
      <c r="BY62" s="27" t="s">
        <v>16502</v>
      </c>
      <c r="BZ62" s="27" t="s">
        <v>16503</v>
      </c>
      <c r="CA62" s="27" t="s">
        <v>16504</v>
      </c>
      <c r="CB62" s="27" t="s">
        <v>16505</v>
      </c>
      <c r="CC62" s="27" t="s">
        <v>16506</v>
      </c>
      <c r="CD62" s="27" t="s">
        <v>16507</v>
      </c>
      <c r="CE62" s="27" t="s">
        <v>16508</v>
      </c>
      <c r="CF62" s="27" t="s">
        <v>16509</v>
      </c>
      <c r="CG62" s="27" t="s">
        <v>16509</v>
      </c>
      <c r="CH62" s="27" t="s">
        <v>16510</v>
      </c>
      <c r="CI62" s="27" t="s">
        <v>16511</v>
      </c>
      <c r="CJ62" s="27" t="s">
        <v>16509</v>
      </c>
      <c r="CK62" s="27" t="s">
        <v>16512</v>
      </c>
      <c r="CL62" s="27" t="s">
        <v>16513</v>
      </c>
      <c r="CM62" s="27" t="s">
        <v>16514</v>
      </c>
      <c r="CN62" s="27" t="s">
        <v>15908</v>
      </c>
      <c r="CO62" s="27" t="s">
        <v>16515</v>
      </c>
      <c r="CP62" s="27" t="s">
        <v>16516</v>
      </c>
      <c r="CQ62" s="27" t="s">
        <v>16517</v>
      </c>
      <c r="CR62" s="27" t="s">
        <v>16518</v>
      </c>
      <c r="CS62" s="27" t="s">
        <v>16519</v>
      </c>
      <c r="CT62" s="27" t="s">
        <v>16520</v>
      </c>
      <c r="CU62" s="27" t="s">
        <v>16521</v>
      </c>
      <c r="CV62" s="27" t="s">
        <v>16522</v>
      </c>
      <c r="CW62" s="27" t="s">
        <v>16523</v>
      </c>
      <c r="CX62" s="27" t="s">
        <v>16493</v>
      </c>
      <c r="CY62" s="27" t="s">
        <v>16524</v>
      </c>
      <c r="CZ62" s="27" t="s">
        <v>16469</v>
      </c>
      <c r="DA62" s="27" t="s">
        <v>16525</v>
      </c>
      <c r="DB62" s="27" t="s">
        <v>16526</v>
      </c>
      <c r="DC62" s="27" t="s">
        <v>15920</v>
      </c>
      <c r="DD62" s="27" t="s">
        <v>15921</v>
      </c>
      <c r="DE62" s="27" t="s">
        <v>16527</v>
      </c>
      <c r="DF62" s="27" t="s">
        <v>16528</v>
      </c>
      <c r="DG62" s="27" t="s">
        <v>15921</v>
      </c>
      <c r="DH62" s="27" t="s">
        <v>15924</v>
      </c>
      <c r="DI62" s="27" t="s">
        <v>16529</v>
      </c>
      <c r="DJ62" s="27" t="s">
        <v>16530</v>
      </c>
      <c r="DK62" s="27" t="s">
        <v>16531</v>
      </c>
      <c r="DL62" s="27" t="s">
        <v>16532</v>
      </c>
      <c r="DM62" s="27" t="s">
        <v>16533</v>
      </c>
      <c r="DN62" s="27" t="s">
        <v>16534</v>
      </c>
      <c r="DO62" s="27" t="s">
        <v>16535</v>
      </c>
      <c r="DP62" s="27" t="s">
        <v>16536</v>
      </c>
      <c r="DQ62" s="27" t="s">
        <v>16537</v>
      </c>
      <c r="DR62" s="27" t="s">
        <v>16538</v>
      </c>
      <c r="DS62" s="27" t="s">
        <v>16539</v>
      </c>
      <c r="DT62" s="27" t="s">
        <v>16540</v>
      </c>
      <c r="DU62" s="27" t="s">
        <v>16541</v>
      </c>
      <c r="DV62" s="27" t="s">
        <v>16542</v>
      </c>
      <c r="DW62" s="27" t="s">
        <v>16543</v>
      </c>
      <c r="DX62" s="27" t="s">
        <v>16544</v>
      </c>
      <c r="DY62" s="27" t="s">
        <v>16545</v>
      </c>
      <c r="DZ62" s="27" t="s">
        <v>16546</v>
      </c>
      <c r="EA62" s="27" t="s">
        <v>16547</v>
      </c>
      <c r="EB62" s="27" t="s">
        <v>16548</v>
      </c>
      <c r="EC62" s="27" t="s">
        <v>16549</v>
      </c>
      <c r="ED62" s="27" t="s">
        <v>16550</v>
      </c>
      <c r="EE62" s="27" t="s">
        <v>16551</v>
      </c>
      <c r="EF62" s="27" t="s">
        <v>16552</v>
      </c>
      <c r="EG62" s="27" t="s">
        <v>16553</v>
      </c>
      <c r="EH62" s="27" t="s">
        <v>16554</v>
      </c>
      <c r="EI62" s="27" t="s">
        <v>16555</v>
      </c>
      <c r="EJ62" s="27" t="s">
        <v>16556</v>
      </c>
      <c r="EK62" s="27" t="s">
        <v>15952</v>
      </c>
      <c r="EL62" s="27" t="s">
        <v>16557</v>
      </c>
      <c r="EM62" s="27" t="s">
        <v>16558</v>
      </c>
      <c r="EN62" s="27" t="s">
        <v>16559</v>
      </c>
      <c r="EO62" s="27" t="s">
        <v>16560</v>
      </c>
      <c r="EP62" s="27" t="s">
        <v>16561</v>
      </c>
      <c r="EQ62" s="27" t="s">
        <v>16562</v>
      </c>
      <c r="ER62" s="27" t="s">
        <v>15959</v>
      </c>
      <c r="ES62" s="27" t="s">
        <v>16563</v>
      </c>
      <c r="ET62" s="27" t="s">
        <v>16564</v>
      </c>
      <c r="EU62" s="27" t="s">
        <v>16565</v>
      </c>
      <c r="EV62" s="27" t="s">
        <v>16565</v>
      </c>
      <c r="EW62" s="27" t="s">
        <v>16566</v>
      </c>
      <c r="EX62" s="27" t="s">
        <v>16567</v>
      </c>
      <c r="EY62" s="27" t="s">
        <v>16568</v>
      </c>
      <c r="EZ62" s="27" t="s">
        <v>16569</v>
      </c>
      <c r="FA62" s="27" t="s">
        <v>16570</v>
      </c>
      <c r="FB62" s="27" t="s">
        <v>16571</v>
      </c>
      <c r="FC62" s="27" t="s">
        <v>16572</v>
      </c>
      <c r="FD62" s="27" t="s">
        <v>16573</v>
      </c>
      <c r="FE62" s="27" t="s">
        <v>16574</v>
      </c>
      <c r="FF62" s="27" t="s">
        <v>16575</v>
      </c>
      <c r="FG62" s="27" t="s">
        <v>16576</v>
      </c>
      <c r="FH62" s="27" t="s">
        <v>16577</v>
      </c>
      <c r="FI62" s="27" t="s">
        <v>15975</v>
      </c>
      <c r="FJ62" s="27" t="s">
        <v>16277</v>
      </c>
      <c r="FK62" s="27" t="s">
        <v>16578</v>
      </c>
      <c r="FL62" s="27" t="s">
        <v>15977</v>
      </c>
      <c r="FM62" s="27" t="s">
        <v>16579</v>
      </c>
      <c r="FN62" s="27" t="s">
        <v>16580</v>
      </c>
      <c r="FO62" s="27" t="s">
        <v>16581</v>
      </c>
      <c r="FP62" s="27" t="s">
        <v>15981</v>
      </c>
      <c r="FQ62" s="27" t="s">
        <v>16582</v>
      </c>
      <c r="FR62" s="27" t="s">
        <v>15983</v>
      </c>
      <c r="FS62" s="27" t="s">
        <v>16283</v>
      </c>
      <c r="FT62" s="27" t="s">
        <v>16583</v>
      </c>
      <c r="FU62" s="27" t="s">
        <v>16584</v>
      </c>
      <c r="FV62" s="27" t="s">
        <v>15986</v>
      </c>
      <c r="FW62" s="27" t="s">
        <v>16585</v>
      </c>
      <c r="FX62" s="27" t="s">
        <v>16535</v>
      </c>
      <c r="FY62" s="27" t="s">
        <v>16586</v>
      </c>
      <c r="FZ62" s="27" t="s">
        <v>16493</v>
      </c>
      <c r="GA62" s="27" t="s">
        <v>16587</v>
      </c>
      <c r="GB62" s="27" t="s">
        <v>16588</v>
      </c>
      <c r="GC62" s="27" t="s">
        <v>16589</v>
      </c>
      <c r="GD62" s="27" t="s">
        <v>16590</v>
      </c>
      <c r="GE62" s="27" t="s">
        <v>16591</v>
      </c>
      <c r="GF62" s="27" t="s">
        <v>16592</v>
      </c>
      <c r="GG62" s="27" t="s">
        <v>16593</v>
      </c>
      <c r="GH62" s="27" t="s">
        <v>16594</v>
      </c>
      <c r="GI62" s="27" t="s">
        <v>16595</v>
      </c>
      <c r="GJ62" s="27" t="s">
        <v>16589</v>
      </c>
      <c r="GK62" s="27" t="s">
        <v>16596</v>
      </c>
      <c r="GL62" s="27" t="s">
        <v>16597</v>
      </c>
      <c r="GM62" s="27" t="s">
        <v>16598</v>
      </c>
      <c r="GN62" s="27" t="s">
        <v>16297</v>
      </c>
      <c r="GO62" s="27" t="s">
        <v>16599</v>
      </c>
      <c r="GP62" s="27" t="s">
        <v>15983</v>
      </c>
      <c r="GQ62" s="27" t="s">
        <v>16600</v>
      </c>
      <c r="GR62" s="27" t="s">
        <v>16601</v>
      </c>
      <c r="GS62" s="27" t="s">
        <v>16602</v>
      </c>
      <c r="GT62" s="27" t="s">
        <v>16302</v>
      </c>
      <c r="GU62" s="27" t="s">
        <v>16603</v>
      </c>
      <c r="GV62" s="27" t="s">
        <v>16573</v>
      </c>
      <c r="GW62" s="27" t="s">
        <v>16604</v>
      </c>
      <c r="GX62" s="27" t="s">
        <v>16605</v>
      </c>
      <c r="GY62" s="27" t="s">
        <v>16606</v>
      </c>
      <c r="GZ62" s="27" t="s">
        <v>16607</v>
      </c>
      <c r="HA62" s="27" t="s">
        <v>16608</v>
      </c>
      <c r="HB62" s="27" t="s">
        <v>16609</v>
      </c>
      <c r="HC62" s="27" t="s">
        <v>16013</v>
      </c>
      <c r="HD62" s="27" t="s">
        <v>16013</v>
      </c>
      <c r="HE62" s="27" t="s">
        <v>16610</v>
      </c>
      <c r="HF62" s="27" t="s">
        <v>16611</v>
      </c>
      <c r="HG62" s="27" t="s">
        <v>16612</v>
      </c>
      <c r="HH62" s="27" t="s">
        <v>16613</v>
      </c>
      <c r="HI62" s="27" t="s">
        <v>16611</v>
      </c>
      <c r="HJ62" s="27" t="s">
        <v>16614</v>
      </c>
      <c r="HK62" s="27" t="s">
        <v>16018</v>
      </c>
      <c r="HL62" s="27" t="s">
        <v>16019</v>
      </c>
      <c r="HM62" s="27" t="s">
        <v>16615</v>
      </c>
      <c r="HN62" s="27" t="s">
        <v>16616</v>
      </c>
      <c r="HO62" s="27" t="s">
        <v>16617</v>
      </c>
      <c r="HP62" s="27" t="s">
        <v>16618</v>
      </c>
      <c r="HQ62" s="27" t="s">
        <v>16619</v>
      </c>
      <c r="HR62" s="27" t="s">
        <v>16620</v>
      </c>
      <c r="HS62" s="27" t="s">
        <v>16621</v>
      </c>
      <c r="HT62" s="27" t="s">
        <v>16622</v>
      </c>
      <c r="HU62" s="27" t="s">
        <v>16623</v>
      </c>
      <c r="HV62" s="27" t="s">
        <v>16624</v>
      </c>
      <c r="HW62" s="27" t="s">
        <v>16625</v>
      </c>
      <c r="HX62" s="27" t="s">
        <v>16031</v>
      </c>
      <c r="HY62" s="27" t="s">
        <v>16626</v>
      </c>
      <c r="HZ62" s="27" t="s">
        <v>16627</v>
      </c>
      <c r="IA62" s="27" t="s">
        <v>16628</v>
      </c>
      <c r="IB62" s="27" t="s">
        <v>16629</v>
      </c>
      <c r="IC62" s="27" t="s">
        <v>16630</v>
      </c>
      <c r="ID62" s="27" t="s">
        <v>16631</v>
      </c>
      <c r="IE62" s="27" t="s">
        <v>16534</v>
      </c>
      <c r="IF62" s="27" t="s">
        <v>16632</v>
      </c>
      <c r="IG62" s="27" t="s">
        <v>16307</v>
      </c>
      <c r="IH62" s="27" t="s">
        <v>16633</v>
      </c>
      <c r="II62" s="27" t="s">
        <v>16634</v>
      </c>
      <c r="IJ62" s="27" t="s">
        <v>16536</v>
      </c>
      <c r="IK62" s="27" t="s">
        <v>16635</v>
      </c>
      <c r="IL62" s="27" t="s">
        <v>16636</v>
      </c>
      <c r="IM62" s="27" t="s">
        <v>16536</v>
      </c>
      <c r="IN62" s="27" t="s">
        <v>16637</v>
      </c>
      <c r="IO62" s="27" t="s">
        <v>16638</v>
      </c>
      <c r="IP62" s="27" t="s">
        <v>16639</v>
      </c>
      <c r="IQ62" s="27" t="s">
        <v>16640</v>
      </c>
      <c r="IR62" s="27" t="s">
        <v>16641</v>
      </c>
      <c r="IS62" s="27" t="s">
        <v>16642</v>
      </c>
      <c r="IT62" s="27" t="s">
        <v>16643</v>
      </c>
      <c r="IU62" s="27" t="s">
        <v>16644</v>
      </c>
      <c r="IV62" s="27" t="s">
        <v>16645</v>
      </c>
      <c r="IW62" s="27" t="s">
        <v>16516</v>
      </c>
      <c r="IX62" s="27" t="s">
        <v>16646</v>
      </c>
      <c r="IY62" s="27" t="s">
        <v>16647</v>
      </c>
      <c r="IZ62" s="27" t="s">
        <v>16648</v>
      </c>
      <c r="JA62" s="27" t="s">
        <v>16347</v>
      </c>
      <c r="JB62" s="27" t="s">
        <v>16649</v>
      </c>
      <c r="JC62" s="27" t="s">
        <v>16650</v>
      </c>
      <c r="JD62" s="27" t="s">
        <v>16651</v>
      </c>
      <c r="JE62" s="27" t="s">
        <v>16351</v>
      </c>
      <c r="JF62" s="27" t="s">
        <v>16652</v>
      </c>
      <c r="JG62" s="27" t="s">
        <v>16653</v>
      </c>
      <c r="JH62" s="27" t="s">
        <v>16654</v>
      </c>
      <c r="JI62" s="27" t="s">
        <v>16655</v>
      </c>
      <c r="JJ62" s="27" t="s">
        <v>16656</v>
      </c>
      <c r="JK62" s="27" t="s">
        <v>16657</v>
      </c>
      <c r="JL62" s="27" t="s">
        <v>16658</v>
      </c>
      <c r="JM62" s="27" t="s">
        <v>16359</v>
      </c>
      <c r="JN62" s="27" t="s">
        <v>16659</v>
      </c>
      <c r="JO62" s="27" t="s">
        <v>16660</v>
      </c>
      <c r="JP62" s="27" t="s">
        <v>16661</v>
      </c>
      <c r="JQ62" s="27" t="s">
        <v>16661</v>
      </c>
      <c r="JR62" s="27" t="s">
        <v>16662</v>
      </c>
      <c r="JS62" s="27" t="s">
        <v>16663</v>
      </c>
      <c r="JT62" s="27" t="s">
        <v>16664</v>
      </c>
      <c r="JU62" s="27" t="s">
        <v>16665</v>
      </c>
      <c r="JV62" s="27" t="s">
        <v>16666</v>
      </c>
      <c r="JW62" s="27" t="s">
        <v>16667</v>
      </c>
      <c r="JX62" s="27" t="s">
        <v>16668</v>
      </c>
      <c r="JY62" s="27" t="s">
        <v>16669</v>
      </c>
      <c r="JZ62" s="27" t="s">
        <v>16371</v>
      </c>
      <c r="KA62" s="27" t="s">
        <v>16670</v>
      </c>
      <c r="KB62" s="27" t="s">
        <v>16076</v>
      </c>
      <c r="KC62" s="27" t="s">
        <v>16671</v>
      </c>
      <c r="KD62" s="27" t="s">
        <v>16672</v>
      </c>
      <c r="KE62" s="27" t="s">
        <v>16671</v>
      </c>
      <c r="KF62" s="27" t="s">
        <v>16673</v>
      </c>
      <c r="KG62" s="27" t="s">
        <v>16674</v>
      </c>
      <c r="KH62" s="27" t="s">
        <v>16675</v>
      </c>
      <c r="KI62" s="27" t="s">
        <v>16676</v>
      </c>
      <c r="KJ62" s="27" t="s">
        <v>16677</v>
      </c>
      <c r="KK62" s="27" t="s">
        <v>16678</v>
      </c>
      <c r="KL62" s="27" t="s">
        <v>16679</v>
      </c>
      <c r="KM62" s="27" t="s">
        <v>16680</v>
      </c>
      <c r="KN62" s="27" t="s">
        <v>16681</v>
      </c>
      <c r="KO62" s="27" t="s">
        <v>16682</v>
      </c>
      <c r="KP62" s="27" t="s">
        <v>16683</v>
      </c>
      <c r="KQ62" s="27" t="s">
        <v>16684</v>
      </c>
      <c r="KR62" s="27" t="s">
        <v>16685</v>
      </c>
      <c r="KS62" s="27" t="s">
        <v>16686</v>
      </c>
      <c r="KT62" s="27" t="s">
        <v>16687</v>
      </c>
      <c r="KU62" s="27" t="s">
        <v>16687</v>
      </c>
      <c r="KV62" s="27" t="s">
        <v>16688</v>
      </c>
      <c r="KW62" s="27" t="s">
        <v>16686</v>
      </c>
      <c r="KX62" s="27" t="s">
        <v>16689</v>
      </c>
      <c r="KY62" s="27" t="s">
        <v>16690</v>
      </c>
      <c r="KZ62" s="27" t="s">
        <v>16691</v>
      </c>
      <c r="LA62" s="27" t="s">
        <v>16537</v>
      </c>
      <c r="LB62" s="27" t="s">
        <v>16692</v>
      </c>
      <c r="LC62" s="27" t="s">
        <v>16693</v>
      </c>
      <c r="LD62" s="27" t="s">
        <v>16694</v>
      </c>
      <c r="LE62" s="27" t="s">
        <v>16695</v>
      </c>
      <c r="LF62" s="27" t="s">
        <v>16696</v>
      </c>
      <c r="LG62" s="27" t="s">
        <v>16578</v>
      </c>
      <c r="LH62" s="27" t="s">
        <v>16398</v>
      </c>
      <c r="LI62" s="27" t="s">
        <v>16697</v>
      </c>
      <c r="LJ62" s="27" t="s">
        <v>16698</v>
      </c>
      <c r="LK62" s="27" t="s">
        <v>16699</v>
      </c>
      <c r="LL62" s="27" t="s">
        <v>16561</v>
      </c>
      <c r="LM62" s="27" t="s">
        <v>16700</v>
      </c>
      <c r="LN62" s="27" t="s">
        <v>16494</v>
      </c>
      <c r="LO62" s="27" t="s">
        <v>16701</v>
      </c>
      <c r="LP62" s="27" t="s">
        <v>16701</v>
      </c>
      <c r="LQ62" s="27" t="s">
        <v>16702</v>
      </c>
      <c r="LR62" s="27" t="s">
        <v>16703</v>
      </c>
      <c r="LS62" s="27" t="s">
        <v>16552</v>
      </c>
      <c r="LT62" s="27" t="s">
        <v>16704</v>
      </c>
      <c r="LU62" s="27" t="s">
        <v>16705</v>
      </c>
      <c r="LV62" s="27" t="s">
        <v>16706</v>
      </c>
      <c r="LW62" s="27" t="s">
        <v>16409</v>
      </c>
      <c r="LX62" s="27" t="s">
        <v>16707</v>
      </c>
      <c r="LY62" s="27" t="s">
        <v>16411</v>
      </c>
      <c r="LZ62" s="27" t="s">
        <v>16110</v>
      </c>
      <c r="MA62" s="27" t="s">
        <v>16708</v>
      </c>
      <c r="MB62" s="27" t="s">
        <v>16709</v>
      </c>
      <c r="MC62" s="27" t="s">
        <v>16414</v>
      </c>
      <c r="MD62" s="27" t="s">
        <v>16710</v>
      </c>
      <c r="ME62" s="27" t="s">
        <v>16711</v>
      </c>
      <c r="MF62" s="27" t="s">
        <v>16696</v>
      </c>
      <c r="MG62" s="27" t="s">
        <v>16417</v>
      </c>
      <c r="MH62" s="27" t="s">
        <v>16712</v>
      </c>
      <c r="MI62" s="27" t="s">
        <v>16713</v>
      </c>
      <c r="MJ62" s="27" t="s">
        <v>16714</v>
      </c>
      <c r="MK62" s="27" t="s">
        <v>16715</v>
      </c>
      <c r="ML62" s="27" t="s">
        <v>16716</v>
      </c>
      <c r="MM62" s="27" t="s">
        <v>16717</v>
      </c>
      <c r="MN62" s="27" t="s">
        <v>16718</v>
      </c>
      <c r="MO62" s="27" t="s">
        <v>16719</v>
      </c>
      <c r="MP62" s="27" t="s">
        <v>16720</v>
      </c>
      <c r="MQ62" s="27" t="s">
        <v>16721</v>
      </c>
      <c r="MR62" s="27" t="s">
        <v>16722</v>
      </c>
      <c r="MS62" s="27" t="s">
        <v>16723</v>
      </c>
      <c r="MT62" s="27" t="s">
        <v>16724</v>
      </c>
      <c r="MU62" s="27" t="s">
        <v>16725</v>
      </c>
      <c r="MV62" s="27" t="s">
        <v>16726</v>
      </c>
      <c r="MW62" s="27" t="s">
        <v>16727</v>
      </c>
      <c r="MX62" s="27" t="s">
        <v>16728</v>
      </c>
      <c r="MY62" s="27" t="s">
        <v>16133</v>
      </c>
      <c r="MZ62" s="27" t="s">
        <v>16729</v>
      </c>
      <c r="NA62" s="27" t="s">
        <v>16135</v>
      </c>
      <c r="NB62" s="27" t="s">
        <v>16730</v>
      </c>
      <c r="NC62" s="27" t="s">
        <v>16731</v>
      </c>
      <c r="ND62" s="27" t="s">
        <v>16138</v>
      </c>
      <c r="NE62" s="28" t="s">
        <v>16732</v>
      </c>
    </row>
    <row r="63" spans="2:369" x14ac:dyDescent="0.25">
      <c r="B63" s="39">
        <v>47423</v>
      </c>
      <c r="C63" s="27" t="s">
        <v>16733</v>
      </c>
      <c r="D63" s="27" t="s">
        <v>16734</v>
      </c>
      <c r="E63" s="27" t="s">
        <v>16735</v>
      </c>
      <c r="F63" s="27" t="s">
        <v>16735</v>
      </c>
      <c r="G63" s="27" t="s">
        <v>16736</v>
      </c>
      <c r="H63" s="27" t="s">
        <v>16737</v>
      </c>
      <c r="I63" s="27" t="s">
        <v>16738</v>
      </c>
      <c r="J63" s="27" t="s">
        <v>16739</v>
      </c>
      <c r="K63" s="27" t="s">
        <v>16740</v>
      </c>
      <c r="L63" s="27" t="s">
        <v>16741</v>
      </c>
      <c r="M63" s="27" t="s">
        <v>16742</v>
      </c>
      <c r="N63" s="27" t="s">
        <v>16743</v>
      </c>
      <c r="O63" s="27" t="s">
        <v>16744</v>
      </c>
      <c r="P63" s="27" t="s">
        <v>16744</v>
      </c>
      <c r="Q63" s="27" t="s">
        <v>16448</v>
      </c>
      <c r="R63" s="27" t="s">
        <v>16449</v>
      </c>
      <c r="S63" s="27" t="s">
        <v>16745</v>
      </c>
      <c r="T63" s="27" t="s">
        <v>16746</v>
      </c>
      <c r="U63" s="27" t="s">
        <v>16747</v>
      </c>
      <c r="V63" s="27" t="s">
        <v>16748</v>
      </c>
      <c r="W63" s="27" t="s">
        <v>16749</v>
      </c>
      <c r="X63" s="27" t="s">
        <v>16750</v>
      </c>
      <c r="Y63" s="27" t="s">
        <v>16751</v>
      </c>
      <c r="Z63" s="27" t="s">
        <v>16752</v>
      </c>
      <c r="AA63" s="27" t="s">
        <v>16753</v>
      </c>
      <c r="AB63" s="27" t="s">
        <v>16456</v>
      </c>
      <c r="AC63" s="27" t="s">
        <v>16754</v>
      </c>
      <c r="AD63" s="27" t="s">
        <v>16754</v>
      </c>
      <c r="AE63" s="27" t="s">
        <v>16755</v>
      </c>
      <c r="AF63" s="27" t="s">
        <v>16756</v>
      </c>
      <c r="AG63" s="27" t="s">
        <v>16161</v>
      </c>
      <c r="AH63" s="27" t="s">
        <v>16757</v>
      </c>
      <c r="AI63" s="27" t="s">
        <v>16758</v>
      </c>
      <c r="AJ63" s="27" t="s">
        <v>16759</v>
      </c>
      <c r="AK63" s="27" t="s">
        <v>16760</v>
      </c>
      <c r="AL63" s="27" t="s">
        <v>16454</v>
      </c>
      <c r="AM63" s="27" t="s">
        <v>16761</v>
      </c>
      <c r="AN63" s="27" t="s">
        <v>16762</v>
      </c>
      <c r="AO63" s="27" t="s">
        <v>16763</v>
      </c>
      <c r="AP63" s="27" t="s">
        <v>16764</v>
      </c>
      <c r="AQ63" s="27" t="s">
        <v>16765</v>
      </c>
      <c r="AR63" s="27" t="s">
        <v>16766</v>
      </c>
      <c r="AS63" s="27" t="s">
        <v>16767</v>
      </c>
      <c r="AT63" s="27" t="s">
        <v>16768</v>
      </c>
      <c r="AU63" s="27" t="s">
        <v>16769</v>
      </c>
      <c r="AV63" s="27" t="s">
        <v>16770</v>
      </c>
      <c r="AW63" s="27" t="s">
        <v>16771</v>
      </c>
      <c r="AX63" s="27" t="s">
        <v>16772</v>
      </c>
      <c r="AY63" s="27" t="s">
        <v>16773</v>
      </c>
      <c r="AZ63" s="27" t="s">
        <v>16774</v>
      </c>
      <c r="BA63" s="27" t="s">
        <v>16775</v>
      </c>
      <c r="BB63" s="27" t="s">
        <v>16776</v>
      </c>
      <c r="BC63" s="27" t="s">
        <v>16777</v>
      </c>
      <c r="BD63" s="27" t="s">
        <v>16778</v>
      </c>
      <c r="BE63" s="27" t="s">
        <v>16779</v>
      </c>
      <c r="BF63" s="27" t="s">
        <v>16765</v>
      </c>
      <c r="BG63" s="27" t="s">
        <v>16780</v>
      </c>
      <c r="BH63" s="27" t="s">
        <v>16781</v>
      </c>
      <c r="BI63" s="27" t="s">
        <v>16782</v>
      </c>
      <c r="BJ63" s="27" t="s">
        <v>16783</v>
      </c>
      <c r="BK63" s="27" t="s">
        <v>16784</v>
      </c>
      <c r="BL63" s="27" t="s">
        <v>16785</v>
      </c>
      <c r="BM63" s="27" t="s">
        <v>16786</v>
      </c>
      <c r="BN63" s="27" t="s">
        <v>16787</v>
      </c>
      <c r="BO63" s="27" t="s">
        <v>16788</v>
      </c>
      <c r="BP63" s="27" t="s">
        <v>16789</v>
      </c>
      <c r="BQ63" s="27" t="s">
        <v>16790</v>
      </c>
      <c r="BR63" s="27" t="s">
        <v>16791</v>
      </c>
      <c r="BS63" s="27" t="s">
        <v>16792</v>
      </c>
      <c r="BT63" s="27" t="s">
        <v>16793</v>
      </c>
      <c r="BU63" s="27" t="s">
        <v>16794</v>
      </c>
      <c r="BV63" s="27" t="s">
        <v>16795</v>
      </c>
      <c r="BW63" s="27" t="s">
        <v>16796</v>
      </c>
      <c r="BX63" s="27" t="s">
        <v>16797</v>
      </c>
      <c r="BY63" s="27" t="s">
        <v>16798</v>
      </c>
      <c r="BZ63" s="27" t="s">
        <v>16799</v>
      </c>
      <c r="CA63" s="27" t="s">
        <v>16800</v>
      </c>
      <c r="CB63" s="27" t="s">
        <v>16801</v>
      </c>
      <c r="CC63" s="27" t="s">
        <v>16802</v>
      </c>
      <c r="CD63" s="27" t="s">
        <v>16803</v>
      </c>
      <c r="CE63" s="27" t="s">
        <v>16802</v>
      </c>
      <c r="CF63" s="27" t="s">
        <v>16804</v>
      </c>
      <c r="CG63" s="27" t="s">
        <v>16804</v>
      </c>
      <c r="CH63" s="27" t="s">
        <v>16805</v>
      </c>
      <c r="CI63" s="27" t="s">
        <v>16806</v>
      </c>
      <c r="CJ63" s="27" t="s">
        <v>16804</v>
      </c>
      <c r="CK63" s="27" t="s">
        <v>16807</v>
      </c>
      <c r="CL63" s="27" t="s">
        <v>16808</v>
      </c>
      <c r="CM63" s="27" t="s">
        <v>16809</v>
      </c>
      <c r="CN63" s="27" t="s">
        <v>16810</v>
      </c>
      <c r="CO63" s="27" t="s">
        <v>16811</v>
      </c>
      <c r="CP63" s="27" t="s">
        <v>16812</v>
      </c>
      <c r="CQ63" s="27" t="s">
        <v>16813</v>
      </c>
      <c r="CR63" s="27" t="s">
        <v>16814</v>
      </c>
      <c r="CS63" s="27" t="s">
        <v>16815</v>
      </c>
      <c r="CT63" s="27" t="s">
        <v>16816</v>
      </c>
      <c r="CU63" s="27" t="s">
        <v>16817</v>
      </c>
      <c r="CV63" s="27" t="s">
        <v>16818</v>
      </c>
      <c r="CW63" s="27" t="s">
        <v>16819</v>
      </c>
      <c r="CX63" s="27" t="s">
        <v>16789</v>
      </c>
      <c r="CY63" s="27" t="s">
        <v>16820</v>
      </c>
      <c r="CZ63" s="27" t="s">
        <v>16821</v>
      </c>
      <c r="DA63" s="27" t="s">
        <v>16822</v>
      </c>
      <c r="DB63" s="27" t="s">
        <v>16823</v>
      </c>
      <c r="DC63" s="27" t="s">
        <v>16824</v>
      </c>
      <c r="DD63" s="27" t="s">
        <v>16825</v>
      </c>
      <c r="DE63" s="27" t="s">
        <v>16826</v>
      </c>
      <c r="DF63" s="27" t="s">
        <v>16827</v>
      </c>
      <c r="DG63" s="27" t="s">
        <v>16825</v>
      </c>
      <c r="DH63" s="27" t="s">
        <v>16828</v>
      </c>
      <c r="DI63" s="27" t="s">
        <v>16829</v>
      </c>
      <c r="DJ63" s="27" t="s">
        <v>16830</v>
      </c>
      <c r="DK63" s="27" t="s">
        <v>16831</v>
      </c>
      <c r="DL63" s="27" t="s">
        <v>16832</v>
      </c>
      <c r="DM63" s="27" t="s">
        <v>16833</v>
      </c>
      <c r="DN63" s="27" t="s">
        <v>16834</v>
      </c>
      <c r="DO63" s="27" t="s">
        <v>16835</v>
      </c>
      <c r="DP63" s="27" t="s">
        <v>16836</v>
      </c>
      <c r="DQ63" s="27" t="s">
        <v>16837</v>
      </c>
      <c r="DR63" s="27" t="s">
        <v>16838</v>
      </c>
      <c r="DS63" s="27" t="s">
        <v>16839</v>
      </c>
      <c r="DT63" s="27" t="s">
        <v>16840</v>
      </c>
      <c r="DU63" s="27" t="s">
        <v>16841</v>
      </c>
      <c r="DV63" s="27" t="s">
        <v>16842</v>
      </c>
      <c r="DW63" s="27" t="s">
        <v>16843</v>
      </c>
      <c r="DX63" s="27" t="s">
        <v>16844</v>
      </c>
      <c r="DY63" s="27" t="s">
        <v>16845</v>
      </c>
      <c r="DZ63" s="27" t="s">
        <v>16846</v>
      </c>
      <c r="EA63" s="27" t="s">
        <v>16847</v>
      </c>
      <c r="EB63" s="27" t="s">
        <v>16848</v>
      </c>
      <c r="EC63" s="27" t="s">
        <v>16849</v>
      </c>
      <c r="ED63" s="27" t="s">
        <v>16850</v>
      </c>
      <c r="EE63" s="27" t="s">
        <v>16851</v>
      </c>
      <c r="EF63" s="27" t="s">
        <v>16852</v>
      </c>
      <c r="EG63" s="27" t="s">
        <v>16853</v>
      </c>
      <c r="EH63" s="27" t="s">
        <v>16854</v>
      </c>
      <c r="EI63" s="27" t="s">
        <v>16855</v>
      </c>
      <c r="EJ63" s="27" t="s">
        <v>16856</v>
      </c>
      <c r="EK63" s="27" t="s">
        <v>16857</v>
      </c>
      <c r="EL63" s="27" t="s">
        <v>16858</v>
      </c>
      <c r="EM63" s="27" t="s">
        <v>16859</v>
      </c>
      <c r="EN63" s="27" t="s">
        <v>16860</v>
      </c>
      <c r="EO63" s="27" t="s">
        <v>16861</v>
      </c>
      <c r="EP63" s="27" t="s">
        <v>16862</v>
      </c>
      <c r="EQ63" s="27" t="s">
        <v>16863</v>
      </c>
      <c r="ER63" s="27" t="s">
        <v>16864</v>
      </c>
      <c r="ES63" s="27" t="s">
        <v>16865</v>
      </c>
      <c r="ET63" s="27" t="s">
        <v>16866</v>
      </c>
      <c r="EU63" s="27" t="s">
        <v>16867</v>
      </c>
      <c r="EV63" s="27" t="s">
        <v>16867</v>
      </c>
      <c r="EW63" s="27" t="s">
        <v>16868</v>
      </c>
      <c r="EX63" s="27" t="s">
        <v>16869</v>
      </c>
      <c r="EY63" s="27" t="s">
        <v>16870</v>
      </c>
      <c r="EZ63" s="27" t="s">
        <v>16871</v>
      </c>
      <c r="FA63" s="27" t="s">
        <v>16872</v>
      </c>
      <c r="FB63" s="27" t="s">
        <v>16873</v>
      </c>
      <c r="FC63" s="27" t="s">
        <v>16874</v>
      </c>
      <c r="FD63" s="27" t="s">
        <v>16875</v>
      </c>
      <c r="FE63" s="27" t="s">
        <v>16876</v>
      </c>
      <c r="FF63" s="27" t="s">
        <v>16877</v>
      </c>
      <c r="FG63" s="27" t="s">
        <v>16878</v>
      </c>
      <c r="FH63" s="27" t="s">
        <v>16879</v>
      </c>
      <c r="FI63" s="27" t="s">
        <v>16880</v>
      </c>
      <c r="FJ63" s="27" t="s">
        <v>16277</v>
      </c>
      <c r="FK63" s="27" t="s">
        <v>16881</v>
      </c>
      <c r="FL63" s="27" t="s">
        <v>16882</v>
      </c>
      <c r="FM63" s="27" t="s">
        <v>16883</v>
      </c>
      <c r="FN63" s="27" t="s">
        <v>16884</v>
      </c>
      <c r="FO63" s="27" t="s">
        <v>16885</v>
      </c>
      <c r="FP63" s="27" t="s">
        <v>16886</v>
      </c>
      <c r="FQ63" s="27" t="s">
        <v>16887</v>
      </c>
      <c r="FR63" s="27" t="s">
        <v>16888</v>
      </c>
      <c r="FS63" s="27" t="s">
        <v>16283</v>
      </c>
      <c r="FT63" s="27" t="s">
        <v>16284</v>
      </c>
      <c r="FU63" s="27" t="s">
        <v>16889</v>
      </c>
      <c r="FV63" s="27" t="s">
        <v>16890</v>
      </c>
      <c r="FW63" s="27" t="s">
        <v>16891</v>
      </c>
      <c r="FX63" s="27" t="s">
        <v>16835</v>
      </c>
      <c r="FY63" s="27" t="s">
        <v>16892</v>
      </c>
      <c r="FZ63" s="27" t="s">
        <v>16893</v>
      </c>
      <c r="GA63" s="27" t="s">
        <v>16823</v>
      </c>
      <c r="GB63" s="27" t="s">
        <v>16894</v>
      </c>
      <c r="GC63" s="27" t="s">
        <v>16895</v>
      </c>
      <c r="GD63" s="27" t="s">
        <v>16896</v>
      </c>
      <c r="GE63" s="27" t="s">
        <v>16897</v>
      </c>
      <c r="GF63" s="27" t="s">
        <v>16898</v>
      </c>
      <c r="GG63" s="27" t="s">
        <v>16899</v>
      </c>
      <c r="GH63" s="27" t="s">
        <v>16900</v>
      </c>
      <c r="GI63" s="27" t="s">
        <v>16901</v>
      </c>
      <c r="GJ63" s="27" t="s">
        <v>16902</v>
      </c>
      <c r="GK63" s="27" t="s">
        <v>16903</v>
      </c>
      <c r="GL63" s="27" t="s">
        <v>16904</v>
      </c>
      <c r="GM63" s="27" t="s">
        <v>16598</v>
      </c>
      <c r="GN63" s="27" t="s">
        <v>16905</v>
      </c>
      <c r="GO63" s="27" t="s">
        <v>16906</v>
      </c>
      <c r="GP63" s="27" t="s">
        <v>16888</v>
      </c>
      <c r="GQ63" s="27" t="s">
        <v>16907</v>
      </c>
      <c r="GR63" s="27" t="s">
        <v>16908</v>
      </c>
      <c r="GS63" s="27" t="s">
        <v>16909</v>
      </c>
      <c r="GT63" s="27" t="s">
        <v>16302</v>
      </c>
      <c r="GU63" s="27" t="s">
        <v>16910</v>
      </c>
      <c r="GV63" s="27" t="s">
        <v>16875</v>
      </c>
      <c r="GW63" s="27" t="s">
        <v>16911</v>
      </c>
      <c r="GX63" s="27" t="s">
        <v>16912</v>
      </c>
      <c r="GY63" s="27" t="s">
        <v>16913</v>
      </c>
      <c r="GZ63" s="27" t="s">
        <v>16914</v>
      </c>
      <c r="HA63" s="27" t="s">
        <v>16915</v>
      </c>
      <c r="HB63" s="27" t="s">
        <v>16916</v>
      </c>
      <c r="HC63" s="27" t="s">
        <v>16917</v>
      </c>
      <c r="HD63" s="27" t="s">
        <v>16917</v>
      </c>
      <c r="HE63" s="27" t="s">
        <v>16918</v>
      </c>
      <c r="HF63" s="27" t="s">
        <v>16611</v>
      </c>
      <c r="HG63" s="27" t="s">
        <v>16612</v>
      </c>
      <c r="HH63" s="27" t="s">
        <v>16613</v>
      </c>
      <c r="HI63" s="27" t="s">
        <v>16919</v>
      </c>
      <c r="HJ63" s="27" t="s">
        <v>16920</v>
      </c>
      <c r="HK63" s="27" t="s">
        <v>16921</v>
      </c>
      <c r="HL63" s="27" t="s">
        <v>16922</v>
      </c>
      <c r="HM63" s="27" t="s">
        <v>16923</v>
      </c>
      <c r="HN63" s="27" t="s">
        <v>16924</v>
      </c>
      <c r="HO63" s="27" t="s">
        <v>16925</v>
      </c>
      <c r="HP63" s="27" t="s">
        <v>16926</v>
      </c>
      <c r="HQ63" s="27" t="s">
        <v>16927</v>
      </c>
      <c r="HR63" s="27" t="s">
        <v>16928</v>
      </c>
      <c r="HS63" s="27" t="s">
        <v>16929</v>
      </c>
      <c r="HT63" s="27" t="s">
        <v>16930</v>
      </c>
      <c r="HU63" s="27" t="s">
        <v>16931</v>
      </c>
      <c r="HV63" s="27" t="s">
        <v>16932</v>
      </c>
      <c r="HW63" s="27" t="s">
        <v>16933</v>
      </c>
      <c r="HX63" s="27" t="s">
        <v>16934</v>
      </c>
      <c r="HY63" s="27" t="s">
        <v>16935</v>
      </c>
      <c r="HZ63" s="27" t="s">
        <v>16936</v>
      </c>
      <c r="IA63" s="27" t="s">
        <v>16937</v>
      </c>
      <c r="IB63" s="27" t="s">
        <v>16938</v>
      </c>
      <c r="IC63" s="27" t="s">
        <v>16939</v>
      </c>
      <c r="ID63" s="27" t="s">
        <v>16940</v>
      </c>
      <c r="IE63" s="27" t="s">
        <v>16834</v>
      </c>
      <c r="IF63" s="27" t="s">
        <v>16941</v>
      </c>
      <c r="IG63" s="27" t="s">
        <v>16942</v>
      </c>
      <c r="IH63" s="27" t="s">
        <v>16943</v>
      </c>
      <c r="II63" s="27" t="s">
        <v>16944</v>
      </c>
      <c r="IJ63" s="27" t="s">
        <v>16836</v>
      </c>
      <c r="IK63" s="27" t="s">
        <v>16945</v>
      </c>
      <c r="IL63" s="27" t="s">
        <v>16946</v>
      </c>
      <c r="IM63" s="27" t="s">
        <v>16836</v>
      </c>
      <c r="IN63" s="27" t="s">
        <v>16947</v>
      </c>
      <c r="IO63" s="27" t="s">
        <v>16948</v>
      </c>
      <c r="IP63" s="27" t="s">
        <v>16949</v>
      </c>
      <c r="IQ63" s="27" t="s">
        <v>16950</v>
      </c>
      <c r="IR63" s="27" t="s">
        <v>16951</v>
      </c>
      <c r="IS63" s="27" t="s">
        <v>16952</v>
      </c>
      <c r="IT63" s="27" t="s">
        <v>16953</v>
      </c>
      <c r="IU63" s="27" t="s">
        <v>16954</v>
      </c>
      <c r="IV63" s="27" t="s">
        <v>16955</v>
      </c>
      <c r="IW63" s="27" t="s">
        <v>16812</v>
      </c>
      <c r="IX63" s="27" t="s">
        <v>16956</v>
      </c>
      <c r="IY63" s="27" t="s">
        <v>16957</v>
      </c>
      <c r="IZ63" s="27" t="s">
        <v>16958</v>
      </c>
      <c r="JA63" s="27" t="s">
        <v>16959</v>
      </c>
      <c r="JB63" s="27" t="s">
        <v>16649</v>
      </c>
      <c r="JC63" s="27" t="s">
        <v>16960</v>
      </c>
      <c r="JD63" s="27" t="s">
        <v>16961</v>
      </c>
      <c r="JE63" s="27" t="s">
        <v>16962</v>
      </c>
      <c r="JF63" s="27" t="s">
        <v>16963</v>
      </c>
      <c r="JG63" s="27" t="s">
        <v>16964</v>
      </c>
      <c r="JH63" s="27" t="s">
        <v>16965</v>
      </c>
      <c r="JI63" s="27" t="s">
        <v>16966</v>
      </c>
      <c r="JJ63" s="27" t="s">
        <v>16967</v>
      </c>
      <c r="JK63" s="27" t="s">
        <v>16968</v>
      </c>
      <c r="JL63" s="27" t="s">
        <v>16969</v>
      </c>
      <c r="JM63" s="27" t="s">
        <v>16970</v>
      </c>
      <c r="JN63" s="27" t="s">
        <v>16971</v>
      </c>
      <c r="JO63" s="27" t="s">
        <v>16972</v>
      </c>
      <c r="JP63" s="27" t="s">
        <v>16973</v>
      </c>
      <c r="JQ63" s="27" t="s">
        <v>16973</v>
      </c>
      <c r="JR63" s="27" t="s">
        <v>16974</v>
      </c>
      <c r="JS63" s="27" t="s">
        <v>16975</v>
      </c>
      <c r="JT63" s="27" t="s">
        <v>16976</v>
      </c>
      <c r="JU63" s="27" t="s">
        <v>16977</v>
      </c>
      <c r="JV63" s="27" t="s">
        <v>16978</v>
      </c>
      <c r="JW63" s="27" t="s">
        <v>16979</v>
      </c>
      <c r="JX63" s="27" t="s">
        <v>16668</v>
      </c>
      <c r="JY63" s="27" t="s">
        <v>16980</v>
      </c>
      <c r="JZ63" s="27" t="s">
        <v>16981</v>
      </c>
      <c r="KA63" s="27" t="s">
        <v>16982</v>
      </c>
      <c r="KB63" s="27" t="s">
        <v>16983</v>
      </c>
      <c r="KC63" s="27" t="s">
        <v>16973</v>
      </c>
      <c r="KD63" s="27" t="s">
        <v>16984</v>
      </c>
      <c r="KE63" s="27" t="s">
        <v>16973</v>
      </c>
      <c r="KF63" s="27" t="s">
        <v>16985</v>
      </c>
      <c r="KG63" s="27" t="s">
        <v>16986</v>
      </c>
      <c r="KH63" s="27" t="s">
        <v>16987</v>
      </c>
      <c r="KI63" s="27" t="s">
        <v>16988</v>
      </c>
      <c r="KJ63" s="27" t="s">
        <v>16988</v>
      </c>
      <c r="KK63" s="27" t="s">
        <v>16989</v>
      </c>
      <c r="KL63" s="27" t="s">
        <v>16990</v>
      </c>
      <c r="KM63" s="27" t="s">
        <v>16991</v>
      </c>
      <c r="KN63" s="27" t="s">
        <v>16992</v>
      </c>
      <c r="KO63" s="27" t="s">
        <v>16993</v>
      </c>
      <c r="KP63" s="27" t="s">
        <v>16994</v>
      </c>
      <c r="KQ63" s="27" t="s">
        <v>16995</v>
      </c>
      <c r="KR63" s="27" t="s">
        <v>16996</v>
      </c>
      <c r="KS63" s="27" t="s">
        <v>16997</v>
      </c>
      <c r="KT63" s="27" t="s">
        <v>16998</v>
      </c>
      <c r="KU63" s="27" t="s">
        <v>16998</v>
      </c>
      <c r="KV63" s="27" t="s">
        <v>16999</v>
      </c>
      <c r="KW63" s="27" t="s">
        <v>16997</v>
      </c>
      <c r="KX63" s="27" t="s">
        <v>17000</v>
      </c>
      <c r="KY63" s="27" t="s">
        <v>17001</v>
      </c>
      <c r="KZ63" s="27" t="s">
        <v>17002</v>
      </c>
      <c r="LA63" s="27" t="s">
        <v>16837</v>
      </c>
      <c r="LB63" s="27" t="s">
        <v>17003</v>
      </c>
      <c r="LC63" s="27" t="s">
        <v>17004</v>
      </c>
      <c r="LD63" s="27" t="s">
        <v>17005</v>
      </c>
      <c r="LE63" s="27" t="s">
        <v>17006</v>
      </c>
      <c r="LF63" s="27" t="s">
        <v>17007</v>
      </c>
      <c r="LG63" s="27" t="s">
        <v>16881</v>
      </c>
      <c r="LH63" s="27" t="s">
        <v>17008</v>
      </c>
      <c r="LI63" s="27" t="s">
        <v>17009</v>
      </c>
      <c r="LJ63" s="27" t="s">
        <v>17010</v>
      </c>
      <c r="LK63" s="27" t="s">
        <v>17011</v>
      </c>
      <c r="LL63" s="27" t="s">
        <v>16862</v>
      </c>
      <c r="LM63" s="27" t="s">
        <v>17012</v>
      </c>
      <c r="LN63" s="27" t="s">
        <v>16790</v>
      </c>
      <c r="LO63" s="27" t="s">
        <v>17013</v>
      </c>
      <c r="LP63" s="27" t="s">
        <v>17013</v>
      </c>
      <c r="LQ63" s="27" t="s">
        <v>17014</v>
      </c>
      <c r="LR63" s="27" t="s">
        <v>17015</v>
      </c>
      <c r="LS63" s="27" t="s">
        <v>17016</v>
      </c>
      <c r="LT63" s="27" t="s">
        <v>17017</v>
      </c>
      <c r="LU63" s="27" t="s">
        <v>17018</v>
      </c>
      <c r="LV63" s="27" t="s">
        <v>17019</v>
      </c>
      <c r="LW63" s="27" t="s">
        <v>17020</v>
      </c>
      <c r="LX63" s="27" t="s">
        <v>17021</v>
      </c>
      <c r="LY63" s="27" t="s">
        <v>17022</v>
      </c>
      <c r="LZ63" s="27" t="s">
        <v>17023</v>
      </c>
      <c r="MA63" s="27" t="s">
        <v>17024</v>
      </c>
      <c r="MB63" s="27" t="s">
        <v>17025</v>
      </c>
      <c r="MC63" s="27" t="s">
        <v>17026</v>
      </c>
      <c r="MD63" s="27" t="s">
        <v>17027</v>
      </c>
      <c r="ME63" s="27" t="s">
        <v>17028</v>
      </c>
      <c r="MF63" s="27" t="s">
        <v>17007</v>
      </c>
      <c r="MG63" s="27" t="s">
        <v>17029</v>
      </c>
      <c r="MH63" s="27" t="s">
        <v>17030</v>
      </c>
      <c r="MI63" s="27" t="s">
        <v>17031</v>
      </c>
      <c r="MJ63" s="27" t="s">
        <v>17032</v>
      </c>
      <c r="MK63" s="27" t="s">
        <v>17033</v>
      </c>
      <c r="ML63" s="27" t="s">
        <v>17034</v>
      </c>
      <c r="MM63" s="27" t="s">
        <v>17035</v>
      </c>
      <c r="MN63" s="27" t="s">
        <v>17036</v>
      </c>
      <c r="MO63" s="27" t="s">
        <v>17037</v>
      </c>
      <c r="MP63" s="27" t="s">
        <v>17038</v>
      </c>
      <c r="MQ63" s="27" t="s">
        <v>17039</v>
      </c>
      <c r="MR63" s="27" t="s">
        <v>17040</v>
      </c>
      <c r="MS63" s="27" t="s">
        <v>17041</v>
      </c>
      <c r="MT63" s="27" t="s">
        <v>17042</v>
      </c>
      <c r="MU63" s="27" t="s">
        <v>17043</v>
      </c>
      <c r="MV63" s="27" t="s">
        <v>17044</v>
      </c>
      <c r="MW63" s="27" t="s">
        <v>17045</v>
      </c>
      <c r="MX63" s="27" t="s">
        <v>17046</v>
      </c>
      <c r="MY63" s="27" t="s">
        <v>17047</v>
      </c>
      <c r="MZ63" s="27" t="s">
        <v>17048</v>
      </c>
      <c r="NA63" s="27" t="s">
        <v>17049</v>
      </c>
      <c r="NB63" s="27" t="s">
        <v>17050</v>
      </c>
      <c r="NC63" s="27" t="s">
        <v>17051</v>
      </c>
      <c r="ND63" s="27" t="s">
        <v>17052</v>
      </c>
      <c r="NE63" s="28" t="s">
        <v>17053</v>
      </c>
    </row>
    <row r="64" spans="2:369" x14ac:dyDescent="0.25">
      <c r="B64" s="39">
        <v>47453</v>
      </c>
      <c r="C64" s="27" t="s">
        <v>17054</v>
      </c>
      <c r="D64" s="27" t="s">
        <v>17055</v>
      </c>
      <c r="E64" s="27" t="s">
        <v>17056</v>
      </c>
      <c r="F64" s="27" t="s">
        <v>17056</v>
      </c>
      <c r="G64" s="27" t="s">
        <v>17057</v>
      </c>
      <c r="H64" s="27" t="s">
        <v>17058</v>
      </c>
      <c r="I64" s="27" t="s">
        <v>17059</v>
      </c>
      <c r="J64" s="27" t="s">
        <v>17060</v>
      </c>
      <c r="K64" s="27" t="s">
        <v>17061</v>
      </c>
      <c r="L64" s="27" t="s">
        <v>17062</v>
      </c>
      <c r="M64" s="27" t="s">
        <v>16742</v>
      </c>
      <c r="N64" s="27" t="s">
        <v>17063</v>
      </c>
      <c r="O64" s="27" t="s">
        <v>17064</v>
      </c>
      <c r="P64" s="27" t="s">
        <v>17064</v>
      </c>
      <c r="Q64" s="27" t="s">
        <v>17065</v>
      </c>
      <c r="R64" s="27" t="s">
        <v>17066</v>
      </c>
      <c r="S64" s="27" t="s">
        <v>16745</v>
      </c>
      <c r="T64" s="27" t="s">
        <v>17067</v>
      </c>
      <c r="U64" s="27" t="s">
        <v>17068</v>
      </c>
      <c r="V64" s="27" t="s">
        <v>17069</v>
      </c>
      <c r="W64" s="27" t="s">
        <v>17070</v>
      </c>
      <c r="X64" s="27" t="s">
        <v>17071</v>
      </c>
      <c r="Y64" s="27" t="s">
        <v>17072</v>
      </c>
      <c r="Z64" s="27" t="s">
        <v>17073</v>
      </c>
      <c r="AA64" s="27" t="s">
        <v>16753</v>
      </c>
      <c r="AB64" s="27" t="s">
        <v>16753</v>
      </c>
      <c r="AC64" s="27" t="s">
        <v>16754</v>
      </c>
      <c r="AD64" s="27" t="s">
        <v>16754</v>
      </c>
      <c r="AE64" s="27" t="s">
        <v>17074</v>
      </c>
      <c r="AF64" s="27" t="s">
        <v>17075</v>
      </c>
      <c r="AG64" s="27" t="s">
        <v>16917</v>
      </c>
      <c r="AH64" s="27" t="s">
        <v>17076</v>
      </c>
      <c r="AI64" s="27" t="s">
        <v>17077</v>
      </c>
      <c r="AJ64" s="27" t="s">
        <v>17078</v>
      </c>
      <c r="AK64" s="27" t="s">
        <v>17079</v>
      </c>
      <c r="AL64" s="27" t="s">
        <v>17080</v>
      </c>
      <c r="AM64" s="27" t="s">
        <v>17081</v>
      </c>
      <c r="AN64" s="27" t="s">
        <v>16762</v>
      </c>
      <c r="AO64" s="27" t="s">
        <v>17082</v>
      </c>
      <c r="AP64" s="27" t="s">
        <v>17083</v>
      </c>
      <c r="AQ64" s="27" t="s">
        <v>17084</v>
      </c>
      <c r="AR64" s="27" t="s">
        <v>17085</v>
      </c>
      <c r="AS64" s="27" t="s">
        <v>17086</v>
      </c>
      <c r="AT64" s="27" t="s">
        <v>17087</v>
      </c>
      <c r="AU64" s="27" t="s">
        <v>17088</v>
      </c>
      <c r="AV64" s="27" t="s">
        <v>17089</v>
      </c>
      <c r="AW64" s="27" t="s">
        <v>17090</v>
      </c>
      <c r="AX64" s="27" t="s">
        <v>17091</v>
      </c>
      <c r="AY64" s="27" t="s">
        <v>17092</v>
      </c>
      <c r="AZ64" s="27" t="s">
        <v>17093</v>
      </c>
      <c r="BA64" s="27" t="s">
        <v>17094</v>
      </c>
      <c r="BB64" s="27" t="s">
        <v>17095</v>
      </c>
      <c r="BC64" s="27" t="s">
        <v>17096</v>
      </c>
      <c r="BD64" s="27" t="s">
        <v>17097</v>
      </c>
      <c r="BE64" s="27" t="s">
        <v>17098</v>
      </c>
      <c r="BF64" s="27" t="s">
        <v>17084</v>
      </c>
      <c r="BG64" s="27" t="s">
        <v>17099</v>
      </c>
      <c r="BH64" s="27" t="s">
        <v>17100</v>
      </c>
      <c r="BI64" s="27" t="s">
        <v>17101</v>
      </c>
      <c r="BJ64" s="27" t="s">
        <v>17102</v>
      </c>
      <c r="BK64" s="27" t="s">
        <v>17103</v>
      </c>
      <c r="BL64" s="27" t="s">
        <v>17104</v>
      </c>
      <c r="BM64" s="27" t="s">
        <v>17105</v>
      </c>
      <c r="BN64" s="27" t="s">
        <v>17106</v>
      </c>
      <c r="BO64" s="27" t="s">
        <v>17107</v>
      </c>
      <c r="BP64" s="27" t="s">
        <v>17108</v>
      </c>
      <c r="BQ64" s="27" t="s">
        <v>17109</v>
      </c>
      <c r="BR64" s="27" t="s">
        <v>17110</v>
      </c>
      <c r="BS64" s="27" t="s">
        <v>17111</v>
      </c>
      <c r="BT64" s="27" t="s">
        <v>17112</v>
      </c>
      <c r="BU64" s="27" t="s">
        <v>17113</v>
      </c>
      <c r="BV64" s="27" t="s">
        <v>17114</v>
      </c>
      <c r="BW64" s="27" t="s">
        <v>17115</v>
      </c>
      <c r="BX64" s="27" t="s">
        <v>17116</v>
      </c>
      <c r="BY64" s="27" t="s">
        <v>17117</v>
      </c>
      <c r="BZ64" s="27" t="s">
        <v>17118</v>
      </c>
      <c r="CA64" s="27" t="s">
        <v>17119</v>
      </c>
      <c r="CB64" s="27" t="s">
        <v>17120</v>
      </c>
      <c r="CC64" s="27" t="s">
        <v>16802</v>
      </c>
      <c r="CD64" s="27" t="s">
        <v>17121</v>
      </c>
      <c r="CE64" s="27" t="s">
        <v>16802</v>
      </c>
      <c r="CF64" s="27" t="s">
        <v>17122</v>
      </c>
      <c r="CG64" s="27" t="s">
        <v>17122</v>
      </c>
      <c r="CH64" s="27" t="s">
        <v>17123</v>
      </c>
      <c r="CI64" s="27" t="s">
        <v>17124</v>
      </c>
      <c r="CJ64" s="27" t="s">
        <v>17122</v>
      </c>
      <c r="CK64" s="27" t="s">
        <v>17125</v>
      </c>
      <c r="CL64" s="27" t="s">
        <v>17126</v>
      </c>
      <c r="CM64" s="27" t="s">
        <v>17127</v>
      </c>
      <c r="CN64" s="27" t="s">
        <v>16810</v>
      </c>
      <c r="CO64" s="27" t="s">
        <v>17128</v>
      </c>
      <c r="CP64" s="27" t="s">
        <v>17129</v>
      </c>
      <c r="CQ64" s="27" t="s">
        <v>17130</v>
      </c>
      <c r="CR64" s="27" t="s">
        <v>17131</v>
      </c>
      <c r="CS64" s="27" t="s">
        <v>16815</v>
      </c>
      <c r="CT64" s="27" t="s">
        <v>17132</v>
      </c>
      <c r="CU64" s="27" t="s">
        <v>17133</v>
      </c>
      <c r="CV64" s="27" t="s">
        <v>17134</v>
      </c>
      <c r="CW64" s="27" t="s">
        <v>17135</v>
      </c>
      <c r="CX64" s="27" t="s">
        <v>17108</v>
      </c>
      <c r="CY64" s="27" t="s">
        <v>17136</v>
      </c>
      <c r="CZ64" s="27" t="s">
        <v>17137</v>
      </c>
      <c r="DA64" s="27" t="s">
        <v>17138</v>
      </c>
      <c r="DB64" s="27" t="s">
        <v>17139</v>
      </c>
      <c r="DC64" s="27" t="s">
        <v>17140</v>
      </c>
      <c r="DD64" s="27" t="s">
        <v>16825</v>
      </c>
      <c r="DE64" s="27" t="s">
        <v>17141</v>
      </c>
      <c r="DF64" s="27" t="s">
        <v>17142</v>
      </c>
      <c r="DG64" s="27" t="s">
        <v>16825</v>
      </c>
      <c r="DH64" s="27" t="s">
        <v>16828</v>
      </c>
      <c r="DI64" s="27" t="s">
        <v>17143</v>
      </c>
      <c r="DJ64" s="27" t="s">
        <v>17144</v>
      </c>
      <c r="DK64" s="27" t="s">
        <v>17145</v>
      </c>
      <c r="DL64" s="27" t="s">
        <v>17146</v>
      </c>
      <c r="DM64" s="27" t="s">
        <v>17147</v>
      </c>
      <c r="DN64" s="27" t="s">
        <v>17148</v>
      </c>
      <c r="DO64" s="27" t="s">
        <v>16835</v>
      </c>
      <c r="DP64" s="27" t="s">
        <v>17149</v>
      </c>
      <c r="DQ64" s="27" t="s">
        <v>17150</v>
      </c>
      <c r="DR64" s="27" t="s">
        <v>17151</v>
      </c>
      <c r="DS64" s="27" t="s">
        <v>17152</v>
      </c>
      <c r="DT64" s="27" t="s">
        <v>17153</v>
      </c>
      <c r="DU64" s="27" t="s">
        <v>17154</v>
      </c>
      <c r="DV64" s="27" t="s">
        <v>17155</v>
      </c>
      <c r="DW64" s="27" t="s">
        <v>17156</v>
      </c>
      <c r="DX64" s="27" t="s">
        <v>17157</v>
      </c>
      <c r="DY64" s="27" t="s">
        <v>17158</v>
      </c>
      <c r="DZ64" s="27" t="s">
        <v>17159</v>
      </c>
      <c r="EA64" s="27" t="s">
        <v>17160</v>
      </c>
      <c r="EB64" s="27" t="s">
        <v>17161</v>
      </c>
      <c r="EC64" s="27" t="s">
        <v>17162</v>
      </c>
      <c r="ED64" s="27" t="s">
        <v>17163</v>
      </c>
      <c r="EE64" s="27" t="s">
        <v>17164</v>
      </c>
      <c r="EF64" s="27" t="s">
        <v>17165</v>
      </c>
      <c r="EG64" s="27" t="s">
        <v>17166</v>
      </c>
      <c r="EH64" s="27" t="s">
        <v>17167</v>
      </c>
      <c r="EI64" s="27" t="s">
        <v>17168</v>
      </c>
      <c r="EJ64" s="27" t="s">
        <v>17169</v>
      </c>
      <c r="EK64" s="27" t="s">
        <v>17170</v>
      </c>
      <c r="EL64" s="27" t="s">
        <v>17171</v>
      </c>
      <c r="EM64" s="27" t="s">
        <v>17172</v>
      </c>
      <c r="EN64" s="27" t="s">
        <v>17173</v>
      </c>
      <c r="EO64" s="27" t="s">
        <v>16861</v>
      </c>
      <c r="EP64" s="27" t="s">
        <v>17174</v>
      </c>
      <c r="EQ64" s="27" t="s">
        <v>17175</v>
      </c>
      <c r="ER64" s="27" t="s">
        <v>16864</v>
      </c>
      <c r="ES64" s="27" t="s">
        <v>17176</v>
      </c>
      <c r="ET64" s="27" t="s">
        <v>17177</v>
      </c>
      <c r="EU64" s="27" t="s">
        <v>17178</v>
      </c>
      <c r="EV64" s="27" t="s">
        <v>17178</v>
      </c>
      <c r="EW64" s="27" t="s">
        <v>17179</v>
      </c>
      <c r="EX64" s="27" t="s">
        <v>17180</v>
      </c>
      <c r="EY64" s="27" t="s">
        <v>17181</v>
      </c>
      <c r="EZ64" s="27" t="s">
        <v>17182</v>
      </c>
      <c r="FA64" s="27" t="s">
        <v>17183</v>
      </c>
      <c r="FB64" s="27" t="s">
        <v>17184</v>
      </c>
      <c r="FC64" s="27" t="s">
        <v>17185</v>
      </c>
      <c r="FD64" s="27" t="s">
        <v>17186</v>
      </c>
      <c r="FE64" s="27" t="s">
        <v>17187</v>
      </c>
      <c r="FF64" s="27" t="s">
        <v>17188</v>
      </c>
      <c r="FG64" s="27" t="s">
        <v>17189</v>
      </c>
      <c r="FH64" s="27" t="s">
        <v>17190</v>
      </c>
      <c r="FI64" s="27" t="s">
        <v>16880</v>
      </c>
      <c r="FJ64" s="27" t="s">
        <v>17191</v>
      </c>
      <c r="FK64" s="27" t="s">
        <v>17192</v>
      </c>
      <c r="FL64" s="27" t="s">
        <v>16882</v>
      </c>
      <c r="FM64" s="27" t="s">
        <v>17193</v>
      </c>
      <c r="FN64" s="27" t="s">
        <v>17194</v>
      </c>
      <c r="FO64" s="27" t="s">
        <v>17195</v>
      </c>
      <c r="FP64" s="27" t="s">
        <v>16886</v>
      </c>
      <c r="FQ64" s="27" t="s">
        <v>17196</v>
      </c>
      <c r="FR64" s="27" t="s">
        <v>16888</v>
      </c>
      <c r="FS64" s="27" t="s">
        <v>17197</v>
      </c>
      <c r="FT64" s="27" t="s">
        <v>17198</v>
      </c>
      <c r="FU64" s="27" t="s">
        <v>17199</v>
      </c>
      <c r="FV64" s="27" t="s">
        <v>16890</v>
      </c>
      <c r="FW64" s="27" t="s">
        <v>16891</v>
      </c>
      <c r="FX64" s="27" t="s">
        <v>16835</v>
      </c>
      <c r="FY64" s="27" t="s">
        <v>17200</v>
      </c>
      <c r="FZ64" s="27" t="s">
        <v>17201</v>
      </c>
      <c r="GA64" s="27" t="s">
        <v>17202</v>
      </c>
      <c r="GB64" s="27" t="s">
        <v>17203</v>
      </c>
      <c r="GC64" s="27" t="s">
        <v>17204</v>
      </c>
      <c r="GD64" s="27" t="s">
        <v>16896</v>
      </c>
      <c r="GE64" s="27" t="s">
        <v>17205</v>
      </c>
      <c r="GF64" s="27" t="s">
        <v>17206</v>
      </c>
      <c r="GG64" s="27" t="s">
        <v>17207</v>
      </c>
      <c r="GH64" s="27" t="s">
        <v>17208</v>
      </c>
      <c r="GI64" s="27" t="s">
        <v>17209</v>
      </c>
      <c r="GJ64" s="27" t="s">
        <v>17204</v>
      </c>
      <c r="GK64" s="27" t="s">
        <v>17210</v>
      </c>
      <c r="GL64" s="27" t="s">
        <v>17211</v>
      </c>
      <c r="GM64" s="27" t="s">
        <v>17212</v>
      </c>
      <c r="GN64" s="27" t="s">
        <v>17213</v>
      </c>
      <c r="GO64" s="27" t="s">
        <v>17214</v>
      </c>
      <c r="GP64" s="27" t="s">
        <v>16888</v>
      </c>
      <c r="GQ64" s="27" t="s">
        <v>17215</v>
      </c>
      <c r="GR64" s="27" t="s">
        <v>17216</v>
      </c>
      <c r="GS64" s="27" t="s">
        <v>17217</v>
      </c>
      <c r="GT64" s="27" t="s">
        <v>17218</v>
      </c>
      <c r="GU64" s="27" t="s">
        <v>17219</v>
      </c>
      <c r="GV64" s="27" t="s">
        <v>17186</v>
      </c>
      <c r="GW64" s="27" t="s">
        <v>17220</v>
      </c>
      <c r="GX64" s="27" t="s">
        <v>17221</v>
      </c>
      <c r="GY64" s="27" t="s">
        <v>17222</v>
      </c>
      <c r="GZ64" s="27" t="s">
        <v>17223</v>
      </c>
      <c r="HA64" s="27" t="s">
        <v>17224</v>
      </c>
      <c r="HB64" s="27" t="s">
        <v>17225</v>
      </c>
      <c r="HC64" s="27" t="s">
        <v>16917</v>
      </c>
      <c r="HD64" s="27" t="s">
        <v>16917</v>
      </c>
      <c r="HE64" s="27" t="s">
        <v>17226</v>
      </c>
      <c r="HF64" s="27" t="s">
        <v>17227</v>
      </c>
      <c r="HG64" s="27" t="s">
        <v>17228</v>
      </c>
      <c r="HH64" s="27" t="s">
        <v>17090</v>
      </c>
      <c r="HI64" s="27" t="s">
        <v>17229</v>
      </c>
      <c r="HJ64" s="27" t="s">
        <v>17230</v>
      </c>
      <c r="HK64" s="27" t="s">
        <v>16921</v>
      </c>
      <c r="HL64" s="27" t="s">
        <v>16922</v>
      </c>
      <c r="HM64" s="27" t="s">
        <v>17231</v>
      </c>
      <c r="HN64" s="27" t="s">
        <v>17232</v>
      </c>
      <c r="HO64" s="27" t="s">
        <v>17233</v>
      </c>
      <c r="HP64" s="27" t="s">
        <v>17234</v>
      </c>
      <c r="HQ64" s="27" t="s">
        <v>17235</v>
      </c>
      <c r="HR64" s="27" t="s">
        <v>17236</v>
      </c>
      <c r="HS64" s="27" t="s">
        <v>17237</v>
      </c>
      <c r="HT64" s="27" t="s">
        <v>17238</v>
      </c>
      <c r="HU64" s="27" t="s">
        <v>17239</v>
      </c>
      <c r="HV64" s="27" t="s">
        <v>17240</v>
      </c>
      <c r="HW64" s="27" t="s">
        <v>17241</v>
      </c>
      <c r="HX64" s="27" t="s">
        <v>16934</v>
      </c>
      <c r="HY64" s="27" t="s">
        <v>17242</v>
      </c>
      <c r="HZ64" s="27" t="s">
        <v>17243</v>
      </c>
      <c r="IA64" s="27" t="s">
        <v>17244</v>
      </c>
      <c r="IB64" s="27" t="s">
        <v>17245</v>
      </c>
      <c r="IC64" s="27" t="s">
        <v>17246</v>
      </c>
      <c r="ID64" s="27" t="s">
        <v>17247</v>
      </c>
      <c r="IE64" s="27" t="s">
        <v>17148</v>
      </c>
      <c r="IF64" s="27" t="s">
        <v>17248</v>
      </c>
      <c r="IG64" s="27" t="s">
        <v>17249</v>
      </c>
      <c r="IH64" s="27" t="s">
        <v>17250</v>
      </c>
      <c r="II64" s="27" t="s">
        <v>17251</v>
      </c>
      <c r="IJ64" s="27" t="s">
        <v>17149</v>
      </c>
      <c r="IK64" s="27" t="s">
        <v>17252</v>
      </c>
      <c r="IL64" s="27" t="s">
        <v>17253</v>
      </c>
      <c r="IM64" s="27" t="s">
        <v>17149</v>
      </c>
      <c r="IN64" s="27" t="s">
        <v>17254</v>
      </c>
      <c r="IO64" s="27" t="s">
        <v>17255</v>
      </c>
      <c r="IP64" s="27" t="s">
        <v>17256</v>
      </c>
      <c r="IQ64" s="27" t="s">
        <v>17257</v>
      </c>
      <c r="IR64" s="27" t="s">
        <v>17258</v>
      </c>
      <c r="IS64" s="27" t="s">
        <v>16952</v>
      </c>
      <c r="IT64" s="27" t="s">
        <v>17259</v>
      </c>
      <c r="IU64" s="27" t="s">
        <v>17260</v>
      </c>
      <c r="IV64" s="27" t="s">
        <v>17261</v>
      </c>
      <c r="IW64" s="27" t="s">
        <v>17129</v>
      </c>
      <c r="IX64" s="27" t="s">
        <v>17262</v>
      </c>
      <c r="IY64" s="27" t="s">
        <v>16957</v>
      </c>
      <c r="IZ64" s="27" t="s">
        <v>17263</v>
      </c>
      <c r="JA64" s="27" t="s">
        <v>17264</v>
      </c>
      <c r="JB64" s="27" t="s">
        <v>17265</v>
      </c>
      <c r="JC64" s="27" t="s">
        <v>17266</v>
      </c>
      <c r="JD64" s="27" t="s">
        <v>17267</v>
      </c>
      <c r="JE64" s="27" t="s">
        <v>16962</v>
      </c>
      <c r="JF64" s="27" t="s">
        <v>17268</v>
      </c>
      <c r="JG64" s="27" t="s">
        <v>17269</v>
      </c>
      <c r="JH64" s="27" t="s">
        <v>17270</v>
      </c>
      <c r="JI64" s="27" t="s">
        <v>17271</v>
      </c>
      <c r="JJ64" s="27" t="s">
        <v>17272</v>
      </c>
      <c r="JK64" s="27" t="s">
        <v>17273</v>
      </c>
      <c r="JL64" s="27" t="s">
        <v>17274</v>
      </c>
      <c r="JM64" s="27" t="s">
        <v>16970</v>
      </c>
      <c r="JN64" s="27" t="s">
        <v>17275</v>
      </c>
      <c r="JO64" s="27" t="s">
        <v>17276</v>
      </c>
      <c r="JP64" s="27" t="s">
        <v>17277</v>
      </c>
      <c r="JQ64" s="27" t="s">
        <v>17277</v>
      </c>
      <c r="JR64" s="27" t="s">
        <v>17278</v>
      </c>
      <c r="JS64" s="27" t="s">
        <v>17279</v>
      </c>
      <c r="JT64" s="27" t="s">
        <v>17280</v>
      </c>
      <c r="JU64" s="27" t="s">
        <v>17281</v>
      </c>
      <c r="JV64" s="27" t="s">
        <v>17282</v>
      </c>
      <c r="JW64" s="27" t="s">
        <v>17283</v>
      </c>
      <c r="JX64" s="27" t="s">
        <v>17284</v>
      </c>
      <c r="JY64" s="27" t="s">
        <v>17285</v>
      </c>
      <c r="JZ64" s="27" t="s">
        <v>16981</v>
      </c>
      <c r="KA64" s="27" t="s">
        <v>16982</v>
      </c>
      <c r="KB64" s="27" t="s">
        <v>17286</v>
      </c>
      <c r="KC64" s="27" t="s">
        <v>17287</v>
      </c>
      <c r="KD64" s="27" t="s">
        <v>17288</v>
      </c>
      <c r="KE64" s="27" t="s">
        <v>17287</v>
      </c>
      <c r="KF64" s="27" t="s">
        <v>17289</v>
      </c>
      <c r="KG64" s="27" t="s">
        <v>17290</v>
      </c>
      <c r="KH64" s="27" t="s">
        <v>17291</v>
      </c>
      <c r="KI64" s="27" t="s">
        <v>17104</v>
      </c>
      <c r="KJ64" s="27" t="s">
        <v>17104</v>
      </c>
      <c r="KK64" s="27" t="s">
        <v>17292</v>
      </c>
      <c r="KL64" s="27" t="s">
        <v>17293</v>
      </c>
      <c r="KM64" s="27" t="s">
        <v>17294</v>
      </c>
      <c r="KN64" s="27" t="s">
        <v>17295</v>
      </c>
      <c r="KO64" s="27" t="s">
        <v>17296</v>
      </c>
      <c r="KP64" s="27" t="s">
        <v>17297</v>
      </c>
      <c r="KQ64" s="27" t="s">
        <v>17298</v>
      </c>
      <c r="KR64" s="27" t="s">
        <v>17299</v>
      </c>
      <c r="KS64" s="27" t="s">
        <v>17300</v>
      </c>
      <c r="KT64" s="27" t="s">
        <v>17301</v>
      </c>
      <c r="KU64" s="27" t="s">
        <v>17301</v>
      </c>
      <c r="KV64" s="27" t="s">
        <v>17302</v>
      </c>
      <c r="KW64" s="27" t="s">
        <v>17300</v>
      </c>
      <c r="KX64" s="27" t="s">
        <v>17303</v>
      </c>
      <c r="KY64" s="27" t="s">
        <v>17304</v>
      </c>
      <c r="KZ64" s="27" t="s">
        <v>17305</v>
      </c>
      <c r="LA64" s="27" t="s">
        <v>17150</v>
      </c>
      <c r="LB64" s="27" t="s">
        <v>17306</v>
      </c>
      <c r="LC64" s="27" t="s">
        <v>17307</v>
      </c>
      <c r="LD64" s="27" t="s">
        <v>17308</v>
      </c>
      <c r="LE64" s="27" t="s">
        <v>17309</v>
      </c>
      <c r="LF64" s="27" t="s">
        <v>17310</v>
      </c>
      <c r="LG64" s="27" t="s">
        <v>17192</v>
      </c>
      <c r="LH64" s="27" t="s">
        <v>17311</v>
      </c>
      <c r="LI64" s="27" t="s">
        <v>17312</v>
      </c>
      <c r="LJ64" s="27" t="s">
        <v>17313</v>
      </c>
      <c r="LK64" s="27" t="s">
        <v>17011</v>
      </c>
      <c r="LL64" s="27" t="s">
        <v>17174</v>
      </c>
      <c r="LM64" s="27" t="s">
        <v>17314</v>
      </c>
      <c r="LN64" s="27" t="s">
        <v>17109</v>
      </c>
      <c r="LO64" s="27" t="s">
        <v>17315</v>
      </c>
      <c r="LP64" s="27" t="s">
        <v>17315</v>
      </c>
      <c r="LQ64" s="27" t="s">
        <v>17316</v>
      </c>
      <c r="LR64" s="27" t="s">
        <v>17317</v>
      </c>
      <c r="LS64" s="27" t="s">
        <v>17016</v>
      </c>
      <c r="LT64" s="27" t="s">
        <v>17318</v>
      </c>
      <c r="LU64" s="27" t="s">
        <v>17319</v>
      </c>
      <c r="LV64" s="27" t="s">
        <v>17320</v>
      </c>
      <c r="LW64" s="27" t="s">
        <v>17020</v>
      </c>
      <c r="LX64" s="27" t="s">
        <v>17321</v>
      </c>
      <c r="LY64" s="27" t="s">
        <v>17322</v>
      </c>
      <c r="LZ64" s="27" t="s">
        <v>17023</v>
      </c>
      <c r="MA64" s="27" t="s">
        <v>17323</v>
      </c>
      <c r="MB64" s="27" t="s">
        <v>17324</v>
      </c>
      <c r="MC64" s="27" t="s">
        <v>17325</v>
      </c>
      <c r="MD64" s="27" t="s">
        <v>17326</v>
      </c>
      <c r="ME64" s="27" t="s">
        <v>17327</v>
      </c>
      <c r="MF64" s="27" t="s">
        <v>17310</v>
      </c>
      <c r="MG64" s="27" t="s">
        <v>17328</v>
      </c>
      <c r="MH64" s="27" t="s">
        <v>17329</v>
      </c>
      <c r="MI64" s="27" t="s">
        <v>17330</v>
      </c>
      <c r="MJ64" s="27" t="s">
        <v>17331</v>
      </c>
      <c r="MK64" s="27" t="s">
        <v>17332</v>
      </c>
      <c r="ML64" s="27" t="s">
        <v>17333</v>
      </c>
      <c r="MM64" s="27" t="s">
        <v>17334</v>
      </c>
      <c r="MN64" s="27" t="s">
        <v>17335</v>
      </c>
      <c r="MO64" s="27" t="s">
        <v>17336</v>
      </c>
      <c r="MP64" s="27" t="s">
        <v>17337</v>
      </c>
      <c r="MQ64" s="27" t="s">
        <v>17039</v>
      </c>
      <c r="MR64" s="27" t="s">
        <v>17338</v>
      </c>
      <c r="MS64" s="27" t="s">
        <v>17339</v>
      </c>
      <c r="MT64" s="27" t="s">
        <v>17340</v>
      </c>
      <c r="MU64" s="27" t="s">
        <v>17043</v>
      </c>
      <c r="MV64" s="27" t="s">
        <v>17341</v>
      </c>
      <c r="MW64" s="27" t="s">
        <v>17342</v>
      </c>
      <c r="MX64" s="27" t="s">
        <v>17343</v>
      </c>
      <c r="MY64" s="27" t="s">
        <v>17047</v>
      </c>
      <c r="MZ64" s="27" t="s">
        <v>17344</v>
      </c>
      <c r="NA64" s="27" t="s">
        <v>17049</v>
      </c>
      <c r="NB64" s="27" t="s">
        <v>17345</v>
      </c>
      <c r="NC64" s="27" t="s">
        <v>17346</v>
      </c>
      <c r="ND64" s="27" t="s">
        <v>17052</v>
      </c>
      <c r="NE64" s="28" t="s">
        <v>17347</v>
      </c>
    </row>
    <row r="65" spans="2:369" x14ac:dyDescent="0.25">
      <c r="B65" s="39">
        <v>47484</v>
      </c>
      <c r="C65" s="27" t="s">
        <v>17348</v>
      </c>
      <c r="D65" s="27" t="s">
        <v>17349</v>
      </c>
      <c r="E65" s="27" t="s">
        <v>17350</v>
      </c>
      <c r="F65" s="27" t="s">
        <v>17350</v>
      </c>
      <c r="G65" s="27" t="s">
        <v>17351</v>
      </c>
      <c r="H65" s="27" t="s">
        <v>17352</v>
      </c>
      <c r="I65" s="27" t="s">
        <v>17353</v>
      </c>
      <c r="J65" s="27" t="s">
        <v>17354</v>
      </c>
      <c r="K65" s="27" t="s">
        <v>17355</v>
      </c>
      <c r="L65" s="27" t="s">
        <v>17356</v>
      </c>
      <c r="M65" s="27" t="s">
        <v>16742</v>
      </c>
      <c r="N65" s="27" t="s">
        <v>17357</v>
      </c>
      <c r="O65" s="27" t="s">
        <v>17358</v>
      </c>
      <c r="P65" s="27" t="s">
        <v>17358</v>
      </c>
      <c r="Q65" s="27" t="s">
        <v>17359</v>
      </c>
      <c r="R65" s="27" t="s">
        <v>17360</v>
      </c>
      <c r="S65" s="27" t="s">
        <v>17361</v>
      </c>
      <c r="T65" s="27" t="s">
        <v>17362</v>
      </c>
      <c r="U65" s="27" t="s">
        <v>17363</v>
      </c>
      <c r="V65" s="27" t="s">
        <v>17364</v>
      </c>
      <c r="W65" s="27" t="s">
        <v>17365</v>
      </c>
      <c r="X65" s="27" t="s">
        <v>17366</v>
      </c>
      <c r="Y65" s="27" t="s">
        <v>17138</v>
      </c>
      <c r="Z65" s="27" t="s">
        <v>17367</v>
      </c>
      <c r="AA65" s="27" t="s">
        <v>16753</v>
      </c>
      <c r="AB65" s="27" t="s">
        <v>17368</v>
      </c>
      <c r="AC65" s="27" t="s">
        <v>16754</v>
      </c>
      <c r="AD65" s="27" t="s">
        <v>16754</v>
      </c>
      <c r="AE65" s="27" t="s">
        <v>17369</v>
      </c>
      <c r="AF65" s="27" t="s">
        <v>17370</v>
      </c>
      <c r="AG65" s="27" t="s">
        <v>17371</v>
      </c>
      <c r="AH65" s="27" t="s">
        <v>17372</v>
      </c>
      <c r="AI65" s="27" t="s">
        <v>17373</v>
      </c>
      <c r="AJ65" s="27" t="s">
        <v>17374</v>
      </c>
      <c r="AK65" s="27" t="s">
        <v>17375</v>
      </c>
      <c r="AL65" s="27" t="s">
        <v>17376</v>
      </c>
      <c r="AM65" s="27" t="s">
        <v>17377</v>
      </c>
      <c r="AN65" s="27" t="s">
        <v>16762</v>
      </c>
      <c r="AO65" s="27" t="s">
        <v>17378</v>
      </c>
      <c r="AP65" s="27" t="s">
        <v>17379</v>
      </c>
      <c r="AQ65" s="27" t="s">
        <v>17380</v>
      </c>
      <c r="AR65" s="27" t="s">
        <v>17381</v>
      </c>
      <c r="AS65" s="27" t="s">
        <v>17382</v>
      </c>
      <c r="AT65" s="27" t="s">
        <v>17383</v>
      </c>
      <c r="AU65" s="27" t="s">
        <v>17384</v>
      </c>
      <c r="AV65" s="27" t="s">
        <v>17385</v>
      </c>
      <c r="AW65" s="27" t="s">
        <v>17386</v>
      </c>
      <c r="AX65" s="27" t="s">
        <v>17387</v>
      </c>
      <c r="AY65" s="27" t="s">
        <v>17388</v>
      </c>
      <c r="AZ65" s="27" t="s">
        <v>17389</v>
      </c>
      <c r="BA65" s="27" t="s">
        <v>17390</v>
      </c>
      <c r="BB65" s="27" t="s">
        <v>17391</v>
      </c>
      <c r="BC65" s="27" t="s">
        <v>17392</v>
      </c>
      <c r="BD65" s="27" t="s">
        <v>17393</v>
      </c>
      <c r="BE65" s="27" t="s">
        <v>17394</v>
      </c>
      <c r="BF65" s="27" t="s">
        <v>17380</v>
      </c>
      <c r="BG65" s="27" t="s">
        <v>17395</v>
      </c>
      <c r="BH65" s="27" t="s">
        <v>17396</v>
      </c>
      <c r="BI65" s="27" t="s">
        <v>17397</v>
      </c>
      <c r="BJ65" s="27" t="s">
        <v>17398</v>
      </c>
      <c r="BK65" s="27" t="s">
        <v>17399</v>
      </c>
      <c r="BL65" s="27" t="s">
        <v>17400</v>
      </c>
      <c r="BM65" s="27" t="s">
        <v>17401</v>
      </c>
      <c r="BN65" s="27" t="s">
        <v>17402</v>
      </c>
      <c r="BO65" s="27" t="s">
        <v>17403</v>
      </c>
      <c r="BP65" s="27" t="s">
        <v>17404</v>
      </c>
      <c r="BQ65" s="27" t="s">
        <v>17405</v>
      </c>
      <c r="BR65" s="27" t="s">
        <v>17406</v>
      </c>
      <c r="BS65" s="27" t="s">
        <v>17407</v>
      </c>
      <c r="BT65" s="27" t="s">
        <v>17408</v>
      </c>
      <c r="BU65" s="27" t="s">
        <v>17409</v>
      </c>
      <c r="BV65" s="27" t="s">
        <v>17410</v>
      </c>
      <c r="BW65" s="27" t="s">
        <v>17411</v>
      </c>
      <c r="BX65" s="27" t="s">
        <v>17412</v>
      </c>
      <c r="BY65" s="27" t="s">
        <v>17413</v>
      </c>
      <c r="BZ65" s="27" t="s">
        <v>17414</v>
      </c>
      <c r="CA65" s="27" t="s">
        <v>17415</v>
      </c>
      <c r="CB65" s="27" t="s">
        <v>17416</v>
      </c>
      <c r="CC65" s="27" t="s">
        <v>17417</v>
      </c>
      <c r="CD65" s="27" t="s">
        <v>17418</v>
      </c>
      <c r="CE65" s="27" t="s">
        <v>17417</v>
      </c>
      <c r="CF65" s="27" t="s">
        <v>17419</v>
      </c>
      <c r="CG65" s="27" t="s">
        <v>17419</v>
      </c>
      <c r="CH65" s="27" t="s">
        <v>17420</v>
      </c>
      <c r="CI65" s="27" t="s">
        <v>17421</v>
      </c>
      <c r="CJ65" s="27" t="s">
        <v>17419</v>
      </c>
      <c r="CK65" s="27" t="s">
        <v>17422</v>
      </c>
      <c r="CL65" s="27" t="s">
        <v>17423</v>
      </c>
      <c r="CM65" s="27" t="s">
        <v>17424</v>
      </c>
      <c r="CN65" s="27" t="s">
        <v>16810</v>
      </c>
      <c r="CO65" s="27" t="s">
        <v>17425</v>
      </c>
      <c r="CP65" s="27" t="s">
        <v>17426</v>
      </c>
      <c r="CQ65" s="27" t="s">
        <v>17427</v>
      </c>
      <c r="CR65" s="27" t="s">
        <v>17428</v>
      </c>
      <c r="CS65" s="27" t="s">
        <v>16815</v>
      </c>
      <c r="CT65" s="27" t="s">
        <v>17429</v>
      </c>
      <c r="CU65" s="27" t="s">
        <v>17430</v>
      </c>
      <c r="CV65" s="27" t="s">
        <v>17431</v>
      </c>
      <c r="CW65" s="27" t="s">
        <v>17432</v>
      </c>
      <c r="CX65" s="27" t="s">
        <v>17404</v>
      </c>
      <c r="CY65" s="27" t="s">
        <v>17433</v>
      </c>
      <c r="CZ65" s="27" t="s">
        <v>17391</v>
      </c>
      <c r="DA65" s="27" t="s">
        <v>17434</v>
      </c>
      <c r="DB65" s="27" t="s">
        <v>17435</v>
      </c>
      <c r="DC65" s="27" t="s">
        <v>17436</v>
      </c>
      <c r="DD65" s="27" t="s">
        <v>17437</v>
      </c>
      <c r="DE65" s="27" t="s">
        <v>17438</v>
      </c>
      <c r="DF65" s="27" t="s">
        <v>17439</v>
      </c>
      <c r="DG65" s="27" t="s">
        <v>17437</v>
      </c>
      <c r="DH65" s="27" t="s">
        <v>17440</v>
      </c>
      <c r="DI65" s="27" t="s">
        <v>17441</v>
      </c>
      <c r="DJ65" s="27" t="s">
        <v>17442</v>
      </c>
      <c r="DK65" s="27" t="s">
        <v>17443</v>
      </c>
      <c r="DL65" s="27" t="s">
        <v>17444</v>
      </c>
      <c r="DM65" s="27" t="s">
        <v>17445</v>
      </c>
      <c r="DN65" s="27" t="s">
        <v>17446</v>
      </c>
      <c r="DO65" s="27" t="s">
        <v>16835</v>
      </c>
      <c r="DP65" s="27" t="s">
        <v>17447</v>
      </c>
      <c r="DQ65" s="27" t="s">
        <v>17448</v>
      </c>
      <c r="DR65" s="27" t="s">
        <v>17449</v>
      </c>
      <c r="DS65" s="27" t="s">
        <v>17450</v>
      </c>
      <c r="DT65" s="27" t="s">
        <v>17451</v>
      </c>
      <c r="DU65" s="27" t="s">
        <v>17452</v>
      </c>
      <c r="DV65" s="27" t="s">
        <v>17453</v>
      </c>
      <c r="DW65" s="27" t="s">
        <v>17454</v>
      </c>
      <c r="DX65" s="27" t="s">
        <v>17455</v>
      </c>
      <c r="DY65" s="27" t="s">
        <v>17456</v>
      </c>
      <c r="DZ65" s="27" t="s">
        <v>17457</v>
      </c>
      <c r="EA65" s="27" t="s">
        <v>17458</v>
      </c>
      <c r="EB65" s="27" t="s">
        <v>17459</v>
      </c>
      <c r="EC65" s="27" t="s">
        <v>17460</v>
      </c>
      <c r="ED65" s="27" t="s">
        <v>17461</v>
      </c>
      <c r="EE65" s="27" t="s">
        <v>17462</v>
      </c>
      <c r="EF65" s="27" t="s">
        <v>17463</v>
      </c>
      <c r="EG65" s="27" t="s">
        <v>17464</v>
      </c>
      <c r="EH65" s="27" t="s">
        <v>17465</v>
      </c>
      <c r="EI65" s="27" t="s">
        <v>17466</v>
      </c>
      <c r="EJ65" s="27" t="s">
        <v>17467</v>
      </c>
      <c r="EK65" s="27" t="s">
        <v>17468</v>
      </c>
      <c r="EL65" s="27" t="s">
        <v>17469</v>
      </c>
      <c r="EM65" s="27" t="s">
        <v>17470</v>
      </c>
      <c r="EN65" s="27" t="s">
        <v>17471</v>
      </c>
      <c r="EO65" s="27" t="s">
        <v>16861</v>
      </c>
      <c r="EP65" s="27" t="s">
        <v>17472</v>
      </c>
      <c r="EQ65" s="27" t="s">
        <v>17473</v>
      </c>
      <c r="ER65" s="27" t="s">
        <v>16864</v>
      </c>
      <c r="ES65" s="27" t="s">
        <v>17474</v>
      </c>
      <c r="ET65" s="27" t="s">
        <v>17475</v>
      </c>
      <c r="EU65" s="27" t="s">
        <v>17476</v>
      </c>
      <c r="EV65" s="27" t="s">
        <v>17476</v>
      </c>
      <c r="EW65" s="27" t="s">
        <v>17477</v>
      </c>
      <c r="EX65" s="27" t="s">
        <v>16869</v>
      </c>
      <c r="EY65" s="27" t="s">
        <v>17478</v>
      </c>
      <c r="EZ65" s="27" t="s">
        <v>17479</v>
      </c>
      <c r="FA65" s="27" t="s">
        <v>17480</v>
      </c>
      <c r="FB65" s="27" t="s">
        <v>17481</v>
      </c>
      <c r="FC65" s="27" t="s">
        <v>17482</v>
      </c>
      <c r="FD65" s="27" t="s">
        <v>17483</v>
      </c>
      <c r="FE65" s="27" t="s">
        <v>17484</v>
      </c>
      <c r="FF65" s="27" t="s">
        <v>17485</v>
      </c>
      <c r="FG65" s="27" t="s">
        <v>17486</v>
      </c>
      <c r="FH65" s="27" t="s">
        <v>17487</v>
      </c>
      <c r="FI65" s="27" t="s">
        <v>16880</v>
      </c>
      <c r="FJ65" s="27" t="s">
        <v>17191</v>
      </c>
      <c r="FK65" s="27" t="s">
        <v>17488</v>
      </c>
      <c r="FL65" s="27" t="s">
        <v>16882</v>
      </c>
      <c r="FM65" s="27" t="s">
        <v>17489</v>
      </c>
      <c r="FN65" s="27" t="s">
        <v>17490</v>
      </c>
      <c r="FO65" s="27" t="s">
        <v>17491</v>
      </c>
      <c r="FP65" s="27" t="s">
        <v>16886</v>
      </c>
      <c r="FQ65" s="27" t="s">
        <v>17492</v>
      </c>
      <c r="FR65" s="27" t="s">
        <v>16888</v>
      </c>
      <c r="FS65" s="27" t="s">
        <v>17197</v>
      </c>
      <c r="FT65" s="27" t="s">
        <v>17493</v>
      </c>
      <c r="FU65" s="27" t="s">
        <v>17494</v>
      </c>
      <c r="FV65" s="27" t="s">
        <v>16890</v>
      </c>
      <c r="FW65" s="27" t="s">
        <v>17495</v>
      </c>
      <c r="FX65" s="27" t="s">
        <v>16835</v>
      </c>
      <c r="FY65" s="27" t="s">
        <v>17496</v>
      </c>
      <c r="FZ65" s="27" t="s">
        <v>17497</v>
      </c>
      <c r="GA65" s="27" t="s">
        <v>17498</v>
      </c>
      <c r="GB65" s="27" t="s">
        <v>17499</v>
      </c>
      <c r="GC65" s="27" t="s">
        <v>17500</v>
      </c>
      <c r="GD65" s="27" t="s">
        <v>17501</v>
      </c>
      <c r="GE65" s="27" t="s">
        <v>17502</v>
      </c>
      <c r="GF65" s="27" t="s">
        <v>17503</v>
      </c>
      <c r="GG65" s="27" t="s">
        <v>17504</v>
      </c>
      <c r="GH65" s="27" t="s">
        <v>17505</v>
      </c>
      <c r="GI65" s="27" t="s">
        <v>17506</v>
      </c>
      <c r="GJ65" s="27" t="s">
        <v>17507</v>
      </c>
      <c r="GK65" s="27" t="s">
        <v>17508</v>
      </c>
      <c r="GL65" s="27" t="s">
        <v>17211</v>
      </c>
      <c r="GM65" s="27" t="s">
        <v>17212</v>
      </c>
      <c r="GN65" s="27" t="s">
        <v>17509</v>
      </c>
      <c r="GO65" s="27" t="s">
        <v>17510</v>
      </c>
      <c r="GP65" s="27" t="s">
        <v>16888</v>
      </c>
      <c r="GQ65" s="27" t="s">
        <v>17511</v>
      </c>
      <c r="GR65" s="27" t="s">
        <v>17512</v>
      </c>
      <c r="GS65" s="27" t="s">
        <v>17513</v>
      </c>
      <c r="GT65" s="27" t="s">
        <v>17218</v>
      </c>
      <c r="GU65" s="27" t="s">
        <v>17514</v>
      </c>
      <c r="GV65" s="27" t="s">
        <v>17483</v>
      </c>
      <c r="GW65" s="27" t="s">
        <v>17515</v>
      </c>
      <c r="GX65" s="27" t="s">
        <v>17516</v>
      </c>
      <c r="GY65" s="27" t="s">
        <v>17517</v>
      </c>
      <c r="GZ65" s="27" t="s">
        <v>17518</v>
      </c>
      <c r="HA65" s="27" t="s">
        <v>17519</v>
      </c>
      <c r="HB65" s="27" t="s">
        <v>17520</v>
      </c>
      <c r="HC65" s="27" t="s">
        <v>16917</v>
      </c>
      <c r="HD65" s="27" t="s">
        <v>16917</v>
      </c>
      <c r="HE65" s="27" t="s">
        <v>17521</v>
      </c>
      <c r="HF65" s="27" t="s">
        <v>17522</v>
      </c>
      <c r="HG65" s="27" t="s">
        <v>17228</v>
      </c>
      <c r="HH65" s="27" t="s">
        <v>17090</v>
      </c>
      <c r="HI65" s="27" t="s">
        <v>17523</v>
      </c>
      <c r="HJ65" s="27" t="s">
        <v>17524</v>
      </c>
      <c r="HK65" s="27" t="s">
        <v>16921</v>
      </c>
      <c r="HL65" s="27" t="s">
        <v>16922</v>
      </c>
      <c r="HM65" s="27" t="s">
        <v>17525</v>
      </c>
      <c r="HN65" s="27" t="s">
        <v>17526</v>
      </c>
      <c r="HO65" s="27" t="s">
        <v>17527</v>
      </c>
      <c r="HP65" s="27" t="s">
        <v>17528</v>
      </c>
      <c r="HQ65" s="27" t="s">
        <v>17529</v>
      </c>
      <c r="HR65" s="27" t="s">
        <v>17530</v>
      </c>
      <c r="HS65" s="27" t="s">
        <v>17531</v>
      </c>
      <c r="HT65" s="27" t="s">
        <v>17532</v>
      </c>
      <c r="HU65" s="27" t="s">
        <v>17533</v>
      </c>
      <c r="HV65" s="27" t="s">
        <v>17534</v>
      </c>
      <c r="HW65" s="27" t="s">
        <v>17535</v>
      </c>
      <c r="HX65" s="27" t="s">
        <v>16934</v>
      </c>
      <c r="HY65" s="27" t="s">
        <v>17536</v>
      </c>
      <c r="HZ65" s="27" t="s">
        <v>17537</v>
      </c>
      <c r="IA65" s="27" t="s">
        <v>17538</v>
      </c>
      <c r="IB65" s="27" t="s">
        <v>17539</v>
      </c>
      <c r="IC65" s="27" t="s">
        <v>17540</v>
      </c>
      <c r="ID65" s="27" t="s">
        <v>17541</v>
      </c>
      <c r="IE65" s="27" t="s">
        <v>17446</v>
      </c>
      <c r="IF65" s="27" t="s">
        <v>17542</v>
      </c>
      <c r="IG65" s="27" t="s">
        <v>17543</v>
      </c>
      <c r="IH65" s="27" t="s">
        <v>17544</v>
      </c>
      <c r="II65" s="27" t="s">
        <v>17545</v>
      </c>
      <c r="IJ65" s="27" t="s">
        <v>17447</v>
      </c>
      <c r="IK65" s="27" t="s">
        <v>17546</v>
      </c>
      <c r="IL65" s="27" t="s">
        <v>17547</v>
      </c>
      <c r="IM65" s="27" t="s">
        <v>17447</v>
      </c>
      <c r="IN65" s="27" t="s">
        <v>17548</v>
      </c>
      <c r="IO65" s="27" t="s">
        <v>17549</v>
      </c>
      <c r="IP65" s="27" t="s">
        <v>17550</v>
      </c>
      <c r="IQ65" s="27" t="s">
        <v>17551</v>
      </c>
      <c r="IR65" s="27" t="s">
        <v>17552</v>
      </c>
      <c r="IS65" s="27" t="s">
        <v>17553</v>
      </c>
      <c r="IT65" s="27" t="s">
        <v>17554</v>
      </c>
      <c r="IU65" s="27" t="s">
        <v>17555</v>
      </c>
      <c r="IV65" s="27" t="s">
        <v>17556</v>
      </c>
      <c r="IW65" s="27" t="s">
        <v>17426</v>
      </c>
      <c r="IX65" s="27" t="s">
        <v>17557</v>
      </c>
      <c r="IY65" s="27" t="s">
        <v>17558</v>
      </c>
      <c r="IZ65" s="27" t="s">
        <v>17559</v>
      </c>
      <c r="JA65" s="27" t="s">
        <v>17560</v>
      </c>
      <c r="JB65" s="27" t="s">
        <v>17265</v>
      </c>
      <c r="JC65" s="27" t="s">
        <v>17561</v>
      </c>
      <c r="JD65" s="27" t="s">
        <v>17562</v>
      </c>
      <c r="JE65" s="27" t="s">
        <v>17563</v>
      </c>
      <c r="JF65" s="27" t="s">
        <v>17564</v>
      </c>
      <c r="JG65" s="27" t="s">
        <v>17565</v>
      </c>
      <c r="JH65" s="27" t="s">
        <v>17566</v>
      </c>
      <c r="JI65" s="27" t="s">
        <v>17567</v>
      </c>
      <c r="JJ65" s="27" t="s">
        <v>17568</v>
      </c>
      <c r="JK65" s="27" t="s">
        <v>17569</v>
      </c>
      <c r="JL65" s="27" t="s">
        <v>17570</v>
      </c>
      <c r="JM65" s="27" t="s">
        <v>17571</v>
      </c>
      <c r="JN65" s="27" t="s">
        <v>17572</v>
      </c>
      <c r="JO65" s="27" t="s">
        <v>17573</v>
      </c>
      <c r="JP65" s="27" t="s">
        <v>17574</v>
      </c>
      <c r="JQ65" s="27" t="s">
        <v>17574</v>
      </c>
      <c r="JR65" s="27" t="s">
        <v>17575</v>
      </c>
      <c r="JS65" s="27" t="s">
        <v>17576</v>
      </c>
      <c r="JT65" s="27" t="s">
        <v>17577</v>
      </c>
      <c r="JU65" s="27" t="s">
        <v>17578</v>
      </c>
      <c r="JV65" s="27" t="s">
        <v>17579</v>
      </c>
      <c r="JW65" s="27" t="s">
        <v>17580</v>
      </c>
      <c r="JX65" s="27" t="s">
        <v>17581</v>
      </c>
      <c r="JY65" s="27" t="s">
        <v>17582</v>
      </c>
      <c r="JZ65" s="27" t="s">
        <v>17583</v>
      </c>
      <c r="KA65" s="27" t="s">
        <v>17584</v>
      </c>
      <c r="KB65" s="27" t="s">
        <v>17585</v>
      </c>
      <c r="KC65" s="27" t="s">
        <v>17586</v>
      </c>
      <c r="KD65" s="27" t="s">
        <v>17587</v>
      </c>
      <c r="KE65" s="27" t="s">
        <v>17586</v>
      </c>
      <c r="KF65" s="27" t="s">
        <v>17588</v>
      </c>
      <c r="KG65" s="27" t="s">
        <v>17589</v>
      </c>
      <c r="KH65" s="27" t="s">
        <v>17590</v>
      </c>
      <c r="KI65" s="27" t="s">
        <v>17591</v>
      </c>
      <c r="KJ65" s="27" t="s">
        <v>17386</v>
      </c>
      <c r="KK65" s="27" t="s">
        <v>17592</v>
      </c>
      <c r="KL65" s="27" t="s">
        <v>17593</v>
      </c>
      <c r="KM65" s="27" t="s">
        <v>17594</v>
      </c>
      <c r="KN65" s="27" t="s">
        <v>17595</v>
      </c>
      <c r="KO65" s="27" t="s">
        <v>17596</v>
      </c>
      <c r="KP65" s="27" t="s">
        <v>17597</v>
      </c>
      <c r="KQ65" s="27" t="s">
        <v>17598</v>
      </c>
      <c r="KR65" s="27" t="s">
        <v>17599</v>
      </c>
      <c r="KS65" s="27" t="s">
        <v>17600</v>
      </c>
      <c r="KT65" s="27" t="s">
        <v>17601</v>
      </c>
      <c r="KU65" s="27" t="s">
        <v>17601</v>
      </c>
      <c r="KV65" s="27" t="s">
        <v>17602</v>
      </c>
      <c r="KW65" s="27" t="s">
        <v>17600</v>
      </c>
      <c r="KX65" s="27" t="s">
        <v>17603</v>
      </c>
      <c r="KY65" s="27" t="s">
        <v>17604</v>
      </c>
      <c r="KZ65" s="27" t="s">
        <v>17605</v>
      </c>
      <c r="LA65" s="27" t="s">
        <v>17448</v>
      </c>
      <c r="LB65" s="27" t="s">
        <v>17606</v>
      </c>
      <c r="LC65" s="27" t="s">
        <v>17607</v>
      </c>
      <c r="LD65" s="27" t="s">
        <v>17608</v>
      </c>
      <c r="LE65" s="27" t="s">
        <v>17609</v>
      </c>
      <c r="LF65" s="27" t="s">
        <v>17610</v>
      </c>
      <c r="LG65" s="27" t="s">
        <v>17488</v>
      </c>
      <c r="LH65" s="27" t="s">
        <v>17611</v>
      </c>
      <c r="LI65" s="27" t="s">
        <v>17612</v>
      </c>
      <c r="LJ65" s="27" t="s">
        <v>17613</v>
      </c>
      <c r="LK65" s="27" t="s">
        <v>17614</v>
      </c>
      <c r="LL65" s="27" t="s">
        <v>17472</v>
      </c>
      <c r="LM65" s="27" t="s">
        <v>17615</v>
      </c>
      <c r="LN65" s="27" t="s">
        <v>17405</v>
      </c>
      <c r="LO65" s="27" t="s">
        <v>17616</v>
      </c>
      <c r="LP65" s="27" t="s">
        <v>17616</v>
      </c>
      <c r="LQ65" s="27" t="s">
        <v>17617</v>
      </c>
      <c r="LR65" s="27" t="s">
        <v>17618</v>
      </c>
      <c r="LS65" s="27" t="s">
        <v>17016</v>
      </c>
      <c r="LT65" s="27" t="s">
        <v>17619</v>
      </c>
      <c r="LU65" s="27" t="s">
        <v>17620</v>
      </c>
      <c r="LV65" s="27" t="s">
        <v>17621</v>
      </c>
      <c r="LW65" s="27" t="s">
        <v>17622</v>
      </c>
      <c r="LX65" s="27" t="s">
        <v>17623</v>
      </c>
      <c r="LY65" s="27" t="s">
        <v>17624</v>
      </c>
      <c r="LZ65" s="27" t="s">
        <v>17023</v>
      </c>
      <c r="MA65" s="27" t="s">
        <v>17625</v>
      </c>
      <c r="MB65" s="27" t="s">
        <v>17626</v>
      </c>
      <c r="MC65" s="27" t="s">
        <v>17627</v>
      </c>
      <c r="MD65" s="27" t="s">
        <v>17628</v>
      </c>
      <c r="ME65" s="27" t="s">
        <v>17629</v>
      </c>
      <c r="MF65" s="27" t="s">
        <v>17610</v>
      </c>
      <c r="MG65" s="27" t="s">
        <v>17630</v>
      </c>
      <c r="MH65" s="27" t="s">
        <v>17631</v>
      </c>
      <c r="MI65" s="27" t="s">
        <v>17632</v>
      </c>
      <c r="MJ65" s="27" t="s">
        <v>17633</v>
      </c>
      <c r="MK65" s="27" t="s">
        <v>17634</v>
      </c>
      <c r="ML65" s="27" t="s">
        <v>17635</v>
      </c>
      <c r="MM65" s="27" t="s">
        <v>17636</v>
      </c>
      <c r="MN65" s="27" t="s">
        <v>17637</v>
      </c>
      <c r="MO65" s="27" t="s">
        <v>17638</v>
      </c>
      <c r="MP65" s="27" t="s">
        <v>17639</v>
      </c>
      <c r="MQ65" s="27" t="s">
        <v>17039</v>
      </c>
      <c r="MR65" s="27" t="s">
        <v>17640</v>
      </c>
      <c r="MS65" s="27" t="s">
        <v>17641</v>
      </c>
      <c r="MT65" s="27" t="s">
        <v>17642</v>
      </c>
      <c r="MU65" s="27" t="s">
        <v>17643</v>
      </c>
      <c r="MV65" s="27" t="s">
        <v>17644</v>
      </c>
      <c r="MW65" s="27" t="s">
        <v>17645</v>
      </c>
      <c r="MX65" s="27" t="s">
        <v>17646</v>
      </c>
      <c r="MY65" s="27" t="s">
        <v>17047</v>
      </c>
      <c r="MZ65" s="27" t="s">
        <v>17647</v>
      </c>
      <c r="NA65" s="27" t="s">
        <v>17049</v>
      </c>
      <c r="NB65" s="27" t="s">
        <v>17648</v>
      </c>
      <c r="NC65" s="27" t="s">
        <v>17649</v>
      </c>
      <c r="ND65" s="27" t="s">
        <v>17052</v>
      </c>
      <c r="NE65" s="28" t="s">
        <v>17650</v>
      </c>
    </row>
    <row r="66" spans="2:369" x14ac:dyDescent="0.25">
      <c r="B66" s="39">
        <v>47515</v>
      </c>
      <c r="C66" s="27" t="s">
        <v>17348</v>
      </c>
      <c r="D66" s="27" t="s">
        <v>17651</v>
      </c>
      <c r="E66" s="27" t="s">
        <v>17350</v>
      </c>
      <c r="F66" s="27" t="s">
        <v>17350</v>
      </c>
      <c r="G66" s="27" t="s">
        <v>17652</v>
      </c>
      <c r="H66" s="27" t="s">
        <v>17653</v>
      </c>
      <c r="I66" s="27" t="s">
        <v>17654</v>
      </c>
      <c r="J66" s="27" t="s">
        <v>17655</v>
      </c>
      <c r="K66" s="27" t="s">
        <v>17656</v>
      </c>
      <c r="L66" s="27" t="s">
        <v>17657</v>
      </c>
      <c r="M66" s="27" t="s">
        <v>17658</v>
      </c>
      <c r="N66" s="27" t="s">
        <v>17659</v>
      </c>
      <c r="O66" s="27" t="s">
        <v>17660</v>
      </c>
      <c r="P66" s="27" t="s">
        <v>17660</v>
      </c>
      <c r="Q66" s="27" t="s">
        <v>17359</v>
      </c>
      <c r="R66" s="27" t="s">
        <v>17360</v>
      </c>
      <c r="S66" s="27" t="s">
        <v>17661</v>
      </c>
      <c r="T66" s="27" t="s">
        <v>17662</v>
      </c>
      <c r="U66" s="27" t="s">
        <v>17663</v>
      </c>
      <c r="V66" s="27" t="s">
        <v>17664</v>
      </c>
      <c r="W66" s="27" t="s">
        <v>17665</v>
      </c>
      <c r="X66" s="27" t="s">
        <v>17666</v>
      </c>
      <c r="Y66" s="27" t="s">
        <v>17667</v>
      </c>
      <c r="Z66" s="27" t="s">
        <v>17668</v>
      </c>
      <c r="AA66" s="27" t="s">
        <v>17669</v>
      </c>
      <c r="AB66" s="27" t="s">
        <v>17368</v>
      </c>
      <c r="AC66" s="27" t="s">
        <v>17670</v>
      </c>
      <c r="AD66" s="27" t="s">
        <v>17670</v>
      </c>
      <c r="AE66" s="27" t="s">
        <v>17671</v>
      </c>
      <c r="AF66" s="27" t="s">
        <v>17672</v>
      </c>
      <c r="AG66" s="27" t="s">
        <v>17371</v>
      </c>
      <c r="AH66" s="27" t="s">
        <v>17673</v>
      </c>
      <c r="AI66" s="27" t="s">
        <v>17674</v>
      </c>
      <c r="AJ66" s="27" t="s">
        <v>17675</v>
      </c>
      <c r="AK66" s="27" t="s">
        <v>17676</v>
      </c>
      <c r="AL66" s="27" t="s">
        <v>17677</v>
      </c>
      <c r="AM66" s="27" t="s">
        <v>17678</v>
      </c>
      <c r="AN66" s="27" t="s">
        <v>17679</v>
      </c>
      <c r="AO66" s="27" t="s">
        <v>17680</v>
      </c>
      <c r="AP66" s="27" t="s">
        <v>17681</v>
      </c>
      <c r="AQ66" s="27" t="s">
        <v>17380</v>
      </c>
      <c r="AR66" s="27" t="s">
        <v>17682</v>
      </c>
      <c r="AS66" s="27" t="s">
        <v>17683</v>
      </c>
      <c r="AT66" s="27" t="s">
        <v>17684</v>
      </c>
      <c r="AU66" s="27" t="s">
        <v>17685</v>
      </c>
      <c r="AV66" s="27" t="s">
        <v>17686</v>
      </c>
      <c r="AW66" s="27" t="s">
        <v>17687</v>
      </c>
      <c r="AX66" s="27" t="s">
        <v>17688</v>
      </c>
      <c r="AY66" s="27" t="s">
        <v>17689</v>
      </c>
      <c r="AZ66" s="27" t="s">
        <v>17690</v>
      </c>
      <c r="BA66" s="27" t="s">
        <v>17691</v>
      </c>
      <c r="BB66" s="27" t="s">
        <v>17692</v>
      </c>
      <c r="BC66" s="27" t="s">
        <v>17693</v>
      </c>
      <c r="BD66" s="27" t="s">
        <v>17694</v>
      </c>
      <c r="BE66" s="27" t="s">
        <v>17695</v>
      </c>
      <c r="BF66" s="27" t="s">
        <v>17380</v>
      </c>
      <c r="BG66" s="27" t="s">
        <v>17696</v>
      </c>
      <c r="BH66" s="27" t="s">
        <v>17697</v>
      </c>
      <c r="BI66" s="27" t="s">
        <v>17698</v>
      </c>
      <c r="BJ66" s="27" t="s">
        <v>17699</v>
      </c>
      <c r="BK66" s="27" t="s">
        <v>17700</v>
      </c>
      <c r="BL66" s="27" t="s">
        <v>17701</v>
      </c>
      <c r="BM66" s="27" t="s">
        <v>17702</v>
      </c>
      <c r="BN66" s="27" t="s">
        <v>17703</v>
      </c>
      <c r="BO66" s="27" t="s">
        <v>17704</v>
      </c>
      <c r="BP66" s="27" t="s">
        <v>17705</v>
      </c>
      <c r="BQ66" s="27" t="s">
        <v>17706</v>
      </c>
      <c r="BR66" s="27" t="s">
        <v>17707</v>
      </c>
      <c r="BS66" s="27" t="s">
        <v>17708</v>
      </c>
      <c r="BT66" s="27" t="s">
        <v>17709</v>
      </c>
      <c r="BU66" s="27" t="s">
        <v>17710</v>
      </c>
      <c r="BV66" s="27" t="s">
        <v>17711</v>
      </c>
      <c r="BW66" s="27" t="s">
        <v>17712</v>
      </c>
      <c r="BX66" s="27" t="s">
        <v>17713</v>
      </c>
      <c r="BY66" s="27" t="s">
        <v>17714</v>
      </c>
      <c r="BZ66" s="27" t="s">
        <v>17715</v>
      </c>
      <c r="CA66" s="27" t="s">
        <v>17716</v>
      </c>
      <c r="CB66" s="27" t="s">
        <v>17717</v>
      </c>
      <c r="CC66" s="27" t="s">
        <v>17718</v>
      </c>
      <c r="CD66" s="27" t="s">
        <v>17719</v>
      </c>
      <c r="CE66" s="27" t="s">
        <v>17718</v>
      </c>
      <c r="CF66" s="27" t="s">
        <v>17720</v>
      </c>
      <c r="CG66" s="27" t="s">
        <v>17720</v>
      </c>
      <c r="CH66" s="27" t="s">
        <v>17721</v>
      </c>
      <c r="CI66" s="27" t="s">
        <v>17722</v>
      </c>
      <c r="CJ66" s="27" t="s">
        <v>17720</v>
      </c>
      <c r="CK66" s="27" t="s">
        <v>17723</v>
      </c>
      <c r="CL66" s="27" t="s">
        <v>17724</v>
      </c>
      <c r="CM66" s="27" t="s">
        <v>17725</v>
      </c>
      <c r="CN66" s="27" t="s">
        <v>17726</v>
      </c>
      <c r="CO66" s="27" t="s">
        <v>17727</v>
      </c>
      <c r="CP66" s="27" t="s">
        <v>17728</v>
      </c>
      <c r="CQ66" s="27" t="s">
        <v>17427</v>
      </c>
      <c r="CR66" s="27" t="s">
        <v>17729</v>
      </c>
      <c r="CS66" s="27" t="s">
        <v>17730</v>
      </c>
      <c r="CT66" s="27" t="s">
        <v>17731</v>
      </c>
      <c r="CU66" s="27" t="s">
        <v>17732</v>
      </c>
      <c r="CV66" s="27" t="s">
        <v>17733</v>
      </c>
      <c r="CW66" s="27" t="s">
        <v>17734</v>
      </c>
      <c r="CX66" s="27" t="s">
        <v>17705</v>
      </c>
      <c r="CY66" s="27" t="s">
        <v>17735</v>
      </c>
      <c r="CZ66" s="27" t="s">
        <v>17583</v>
      </c>
      <c r="DA66" s="27" t="s">
        <v>17736</v>
      </c>
      <c r="DB66" s="27" t="s">
        <v>17737</v>
      </c>
      <c r="DC66" s="27" t="s">
        <v>17738</v>
      </c>
      <c r="DD66" s="27" t="s">
        <v>17739</v>
      </c>
      <c r="DE66" s="27" t="s">
        <v>17740</v>
      </c>
      <c r="DF66" s="27" t="s">
        <v>17741</v>
      </c>
      <c r="DG66" s="27" t="s">
        <v>17739</v>
      </c>
      <c r="DH66" s="27" t="s">
        <v>17440</v>
      </c>
      <c r="DI66" s="27" t="s">
        <v>17742</v>
      </c>
      <c r="DJ66" s="27" t="s">
        <v>17743</v>
      </c>
      <c r="DK66" s="27" t="s">
        <v>17744</v>
      </c>
      <c r="DL66" s="27" t="s">
        <v>17745</v>
      </c>
      <c r="DM66" s="27" t="s">
        <v>17746</v>
      </c>
      <c r="DN66" s="27" t="s">
        <v>17747</v>
      </c>
      <c r="DO66" s="27" t="s">
        <v>17748</v>
      </c>
      <c r="DP66" s="27" t="s">
        <v>17749</v>
      </c>
      <c r="DQ66" s="27" t="s">
        <v>17750</v>
      </c>
      <c r="DR66" s="27" t="s">
        <v>17751</v>
      </c>
      <c r="DS66" s="27" t="s">
        <v>17752</v>
      </c>
      <c r="DT66" s="27" t="s">
        <v>17753</v>
      </c>
      <c r="DU66" s="27" t="s">
        <v>17754</v>
      </c>
      <c r="DV66" s="27" t="s">
        <v>17755</v>
      </c>
      <c r="DW66" s="27" t="s">
        <v>17756</v>
      </c>
      <c r="DX66" s="27" t="s">
        <v>17757</v>
      </c>
      <c r="DY66" s="27" t="s">
        <v>17758</v>
      </c>
      <c r="DZ66" s="27" t="s">
        <v>17759</v>
      </c>
      <c r="EA66" s="27" t="s">
        <v>17760</v>
      </c>
      <c r="EB66" s="27" t="s">
        <v>17761</v>
      </c>
      <c r="EC66" s="27" t="s">
        <v>17460</v>
      </c>
      <c r="ED66" s="27" t="s">
        <v>17762</v>
      </c>
      <c r="EE66" s="27" t="s">
        <v>17763</v>
      </c>
      <c r="EF66" s="27" t="s">
        <v>17463</v>
      </c>
      <c r="EG66" s="27" t="s">
        <v>17764</v>
      </c>
      <c r="EH66" s="27" t="s">
        <v>17765</v>
      </c>
      <c r="EI66" s="27" t="s">
        <v>17766</v>
      </c>
      <c r="EJ66" s="27" t="s">
        <v>17767</v>
      </c>
      <c r="EK66" s="27" t="s">
        <v>17468</v>
      </c>
      <c r="EL66" s="27" t="s">
        <v>17768</v>
      </c>
      <c r="EM66" s="27" t="s">
        <v>17769</v>
      </c>
      <c r="EN66" s="27" t="s">
        <v>17770</v>
      </c>
      <c r="EO66" s="27" t="s">
        <v>17771</v>
      </c>
      <c r="EP66" s="27" t="s">
        <v>17772</v>
      </c>
      <c r="EQ66" s="27" t="s">
        <v>17773</v>
      </c>
      <c r="ER66" s="27" t="s">
        <v>17774</v>
      </c>
      <c r="ES66" s="27" t="s">
        <v>17775</v>
      </c>
      <c r="ET66" s="27" t="s">
        <v>17776</v>
      </c>
      <c r="EU66" s="27" t="s">
        <v>17777</v>
      </c>
      <c r="EV66" s="27" t="s">
        <v>17777</v>
      </c>
      <c r="EW66" s="27" t="s">
        <v>17778</v>
      </c>
      <c r="EX66" s="27" t="s">
        <v>17779</v>
      </c>
      <c r="EY66" s="27" t="s">
        <v>17780</v>
      </c>
      <c r="EZ66" s="27" t="s">
        <v>17781</v>
      </c>
      <c r="FA66" s="27" t="s">
        <v>17782</v>
      </c>
      <c r="FB66" s="27" t="s">
        <v>17783</v>
      </c>
      <c r="FC66" s="27" t="s">
        <v>17784</v>
      </c>
      <c r="FD66" s="27" t="s">
        <v>17785</v>
      </c>
      <c r="FE66" s="27" t="s">
        <v>17786</v>
      </c>
      <c r="FF66" s="27" t="s">
        <v>17787</v>
      </c>
      <c r="FG66" s="27" t="s">
        <v>17788</v>
      </c>
      <c r="FH66" s="27" t="s">
        <v>17789</v>
      </c>
      <c r="FI66" s="27" t="s">
        <v>17790</v>
      </c>
      <c r="FJ66" s="27" t="s">
        <v>17191</v>
      </c>
      <c r="FK66" s="27" t="s">
        <v>17791</v>
      </c>
      <c r="FL66" s="27" t="s">
        <v>17792</v>
      </c>
      <c r="FM66" s="27" t="s">
        <v>17793</v>
      </c>
      <c r="FN66" s="27" t="s">
        <v>17794</v>
      </c>
      <c r="FO66" s="27" t="s">
        <v>17795</v>
      </c>
      <c r="FP66" s="27" t="s">
        <v>17796</v>
      </c>
      <c r="FQ66" s="27" t="s">
        <v>17797</v>
      </c>
      <c r="FR66" s="27" t="s">
        <v>17798</v>
      </c>
      <c r="FS66" s="27" t="s">
        <v>17197</v>
      </c>
      <c r="FT66" s="27" t="s">
        <v>17493</v>
      </c>
      <c r="FU66" s="27" t="s">
        <v>17799</v>
      </c>
      <c r="FV66" s="27" t="s">
        <v>17800</v>
      </c>
      <c r="FW66" s="27" t="s">
        <v>17495</v>
      </c>
      <c r="FX66" s="27" t="s">
        <v>17748</v>
      </c>
      <c r="FY66" s="27" t="s">
        <v>17801</v>
      </c>
      <c r="FZ66" s="27" t="s">
        <v>17802</v>
      </c>
      <c r="GA66" s="27" t="s">
        <v>17803</v>
      </c>
      <c r="GB66" s="27" t="s">
        <v>17804</v>
      </c>
      <c r="GC66" s="27" t="s">
        <v>17805</v>
      </c>
      <c r="GD66" s="27" t="s">
        <v>17806</v>
      </c>
      <c r="GE66" s="27" t="s">
        <v>17371</v>
      </c>
      <c r="GF66" s="27" t="s">
        <v>17807</v>
      </c>
      <c r="GG66" s="27" t="s">
        <v>17808</v>
      </c>
      <c r="GH66" s="27" t="s">
        <v>17809</v>
      </c>
      <c r="GI66" s="27" t="s">
        <v>17506</v>
      </c>
      <c r="GJ66" s="27" t="s">
        <v>17810</v>
      </c>
      <c r="GK66" s="27" t="s">
        <v>17811</v>
      </c>
      <c r="GL66" s="27" t="s">
        <v>17812</v>
      </c>
      <c r="GM66" s="27" t="s">
        <v>17813</v>
      </c>
      <c r="GN66" s="27" t="s">
        <v>17814</v>
      </c>
      <c r="GO66" s="27" t="s">
        <v>17815</v>
      </c>
      <c r="GP66" s="27" t="s">
        <v>17798</v>
      </c>
      <c r="GQ66" s="27" t="s">
        <v>17816</v>
      </c>
      <c r="GR66" s="27" t="s">
        <v>17817</v>
      </c>
      <c r="GS66" s="27" t="s">
        <v>17818</v>
      </c>
      <c r="GT66" s="27" t="s">
        <v>17218</v>
      </c>
      <c r="GU66" s="27" t="s">
        <v>17819</v>
      </c>
      <c r="GV66" s="27" t="s">
        <v>17785</v>
      </c>
      <c r="GW66" s="27" t="s">
        <v>17820</v>
      </c>
      <c r="GX66" s="27" t="s">
        <v>17821</v>
      </c>
      <c r="GY66" s="27" t="s">
        <v>17822</v>
      </c>
      <c r="GZ66" s="27" t="s">
        <v>17823</v>
      </c>
      <c r="HA66" s="27" t="s">
        <v>17824</v>
      </c>
      <c r="HB66" s="27" t="s">
        <v>17825</v>
      </c>
      <c r="HC66" s="27" t="s">
        <v>17826</v>
      </c>
      <c r="HD66" s="27" t="s">
        <v>17826</v>
      </c>
      <c r="HE66" s="27" t="s">
        <v>17827</v>
      </c>
      <c r="HF66" s="27" t="s">
        <v>17522</v>
      </c>
      <c r="HG66" s="27" t="s">
        <v>17701</v>
      </c>
      <c r="HH66" s="27" t="s">
        <v>17385</v>
      </c>
      <c r="HI66" s="27" t="s">
        <v>17828</v>
      </c>
      <c r="HJ66" s="27" t="s">
        <v>17829</v>
      </c>
      <c r="HK66" s="27" t="s">
        <v>17830</v>
      </c>
      <c r="HL66" s="27" t="s">
        <v>17831</v>
      </c>
      <c r="HM66" s="27" t="s">
        <v>17832</v>
      </c>
      <c r="HN66" s="27" t="s">
        <v>17833</v>
      </c>
      <c r="HO66" s="27" t="s">
        <v>17834</v>
      </c>
      <c r="HP66" s="27" t="s">
        <v>17835</v>
      </c>
      <c r="HQ66" s="27" t="s">
        <v>17836</v>
      </c>
      <c r="HR66" s="27" t="s">
        <v>17837</v>
      </c>
      <c r="HS66" s="27" t="s">
        <v>17838</v>
      </c>
      <c r="HT66" s="27" t="s">
        <v>17839</v>
      </c>
      <c r="HU66" s="27" t="s">
        <v>17840</v>
      </c>
      <c r="HV66" s="27" t="s">
        <v>17841</v>
      </c>
      <c r="HW66" s="27" t="s">
        <v>17842</v>
      </c>
      <c r="HX66" s="27" t="s">
        <v>17843</v>
      </c>
      <c r="HY66" s="27" t="s">
        <v>17844</v>
      </c>
      <c r="HZ66" s="27" t="s">
        <v>17845</v>
      </c>
      <c r="IA66" s="27" t="s">
        <v>17846</v>
      </c>
      <c r="IB66" s="27" t="s">
        <v>17847</v>
      </c>
      <c r="IC66" s="27" t="s">
        <v>17848</v>
      </c>
      <c r="ID66" s="27" t="s">
        <v>17849</v>
      </c>
      <c r="IE66" s="27" t="s">
        <v>17747</v>
      </c>
      <c r="IF66" s="27" t="s">
        <v>17850</v>
      </c>
      <c r="IG66" s="27" t="s">
        <v>17543</v>
      </c>
      <c r="IH66" s="27" t="s">
        <v>17851</v>
      </c>
      <c r="II66" s="27" t="s">
        <v>17852</v>
      </c>
      <c r="IJ66" s="27" t="s">
        <v>17749</v>
      </c>
      <c r="IK66" s="27" t="s">
        <v>17853</v>
      </c>
      <c r="IL66" s="27" t="s">
        <v>17854</v>
      </c>
      <c r="IM66" s="27" t="s">
        <v>17749</v>
      </c>
      <c r="IN66" s="27" t="s">
        <v>17855</v>
      </c>
      <c r="IO66" s="27" t="s">
        <v>17856</v>
      </c>
      <c r="IP66" s="27" t="s">
        <v>17857</v>
      </c>
      <c r="IQ66" s="27" t="s">
        <v>17858</v>
      </c>
      <c r="IR66" s="27" t="s">
        <v>17859</v>
      </c>
      <c r="IS66" s="27" t="s">
        <v>17860</v>
      </c>
      <c r="IT66" s="27" t="s">
        <v>17861</v>
      </c>
      <c r="IU66" s="27" t="s">
        <v>17862</v>
      </c>
      <c r="IV66" s="27" t="s">
        <v>17863</v>
      </c>
      <c r="IW66" s="27" t="s">
        <v>17728</v>
      </c>
      <c r="IX66" s="27" t="s">
        <v>17864</v>
      </c>
      <c r="IY66" s="27" t="s">
        <v>17865</v>
      </c>
      <c r="IZ66" s="27" t="s">
        <v>17866</v>
      </c>
      <c r="JA66" s="27" t="s">
        <v>17867</v>
      </c>
      <c r="JB66" s="27" t="s">
        <v>17868</v>
      </c>
      <c r="JC66" s="27" t="s">
        <v>17869</v>
      </c>
      <c r="JD66" s="27" t="s">
        <v>17870</v>
      </c>
      <c r="JE66" s="27" t="s">
        <v>17871</v>
      </c>
      <c r="JF66" s="27" t="s">
        <v>17872</v>
      </c>
      <c r="JG66" s="27" t="s">
        <v>17873</v>
      </c>
      <c r="JH66" s="27" t="s">
        <v>17874</v>
      </c>
      <c r="JI66" s="27" t="s">
        <v>17875</v>
      </c>
      <c r="JJ66" s="27" t="s">
        <v>17876</v>
      </c>
      <c r="JK66" s="27" t="s">
        <v>17877</v>
      </c>
      <c r="JL66" s="27" t="s">
        <v>17878</v>
      </c>
      <c r="JM66" s="27" t="s">
        <v>17879</v>
      </c>
      <c r="JN66" s="27" t="s">
        <v>17572</v>
      </c>
      <c r="JO66" s="27" t="s">
        <v>17880</v>
      </c>
      <c r="JP66" s="27" t="s">
        <v>17881</v>
      </c>
      <c r="JQ66" s="27" t="s">
        <v>17881</v>
      </c>
      <c r="JR66" s="27" t="s">
        <v>17882</v>
      </c>
      <c r="JS66" s="27" t="s">
        <v>17883</v>
      </c>
      <c r="JT66" s="27" t="s">
        <v>17884</v>
      </c>
      <c r="JU66" s="27" t="s">
        <v>17885</v>
      </c>
      <c r="JV66" s="27" t="s">
        <v>17886</v>
      </c>
      <c r="JW66" s="27" t="s">
        <v>17887</v>
      </c>
      <c r="JX66" s="27" t="s">
        <v>17581</v>
      </c>
      <c r="JY66" s="27" t="s">
        <v>17888</v>
      </c>
      <c r="JZ66" s="27" t="s">
        <v>17583</v>
      </c>
      <c r="KA66" s="27" t="s">
        <v>17889</v>
      </c>
      <c r="KB66" s="27" t="s">
        <v>17890</v>
      </c>
      <c r="KC66" s="27" t="s">
        <v>17891</v>
      </c>
      <c r="KD66" s="27" t="s">
        <v>17892</v>
      </c>
      <c r="KE66" s="27" t="s">
        <v>17891</v>
      </c>
      <c r="KF66" s="27" t="s">
        <v>17893</v>
      </c>
      <c r="KG66" s="27" t="s">
        <v>17894</v>
      </c>
      <c r="KH66" s="27" t="s">
        <v>17895</v>
      </c>
      <c r="KI66" s="27" t="s">
        <v>17896</v>
      </c>
      <c r="KJ66" s="27" t="s">
        <v>17897</v>
      </c>
      <c r="KK66" s="27" t="s">
        <v>17898</v>
      </c>
      <c r="KL66" s="27" t="s">
        <v>17899</v>
      </c>
      <c r="KM66" s="27" t="s">
        <v>17900</v>
      </c>
      <c r="KN66" s="27" t="s">
        <v>17901</v>
      </c>
      <c r="KO66" s="27" t="s">
        <v>17902</v>
      </c>
      <c r="KP66" s="27" t="s">
        <v>17903</v>
      </c>
      <c r="KQ66" s="27" t="s">
        <v>17904</v>
      </c>
      <c r="KR66" s="27" t="s">
        <v>17905</v>
      </c>
      <c r="KS66" s="27" t="s">
        <v>17906</v>
      </c>
      <c r="KT66" s="27" t="s">
        <v>17907</v>
      </c>
      <c r="KU66" s="27" t="s">
        <v>17907</v>
      </c>
      <c r="KV66" s="27" t="s">
        <v>17908</v>
      </c>
      <c r="KW66" s="27" t="s">
        <v>17906</v>
      </c>
      <c r="KX66" s="27" t="s">
        <v>17909</v>
      </c>
      <c r="KY66" s="27" t="s">
        <v>17604</v>
      </c>
      <c r="KZ66" s="27" t="s">
        <v>17605</v>
      </c>
      <c r="LA66" s="27" t="s">
        <v>17750</v>
      </c>
      <c r="LB66" s="27" t="s">
        <v>17910</v>
      </c>
      <c r="LC66" s="27" t="s">
        <v>17911</v>
      </c>
      <c r="LD66" s="27" t="s">
        <v>17912</v>
      </c>
      <c r="LE66" s="27" t="s">
        <v>17913</v>
      </c>
      <c r="LF66" s="27" t="s">
        <v>17914</v>
      </c>
      <c r="LG66" s="27" t="s">
        <v>17791</v>
      </c>
      <c r="LH66" s="27" t="s">
        <v>17915</v>
      </c>
      <c r="LI66" s="27" t="s">
        <v>17916</v>
      </c>
      <c r="LJ66" s="27" t="s">
        <v>17917</v>
      </c>
      <c r="LK66" s="27" t="s">
        <v>17918</v>
      </c>
      <c r="LL66" s="27" t="s">
        <v>17772</v>
      </c>
      <c r="LM66" s="27" t="s">
        <v>17919</v>
      </c>
      <c r="LN66" s="27" t="s">
        <v>17706</v>
      </c>
      <c r="LO66" s="27" t="s">
        <v>17920</v>
      </c>
      <c r="LP66" s="27" t="s">
        <v>17920</v>
      </c>
      <c r="LQ66" s="27" t="s">
        <v>17921</v>
      </c>
      <c r="LR66" s="27" t="s">
        <v>17922</v>
      </c>
      <c r="LS66" s="27" t="s">
        <v>17923</v>
      </c>
      <c r="LT66" s="27" t="s">
        <v>17619</v>
      </c>
      <c r="LU66" s="27" t="s">
        <v>17924</v>
      </c>
      <c r="LV66" s="27" t="s">
        <v>17925</v>
      </c>
      <c r="LW66" s="27" t="s">
        <v>17926</v>
      </c>
      <c r="LX66" s="27" t="s">
        <v>17927</v>
      </c>
      <c r="LY66" s="27" t="s">
        <v>17928</v>
      </c>
      <c r="LZ66" s="27" t="s">
        <v>17929</v>
      </c>
      <c r="MA66" s="27" t="s">
        <v>17930</v>
      </c>
      <c r="MB66" s="27" t="s">
        <v>17931</v>
      </c>
      <c r="MC66" s="27" t="s">
        <v>17627</v>
      </c>
      <c r="MD66" s="27" t="s">
        <v>17932</v>
      </c>
      <c r="ME66" s="27" t="s">
        <v>17933</v>
      </c>
      <c r="MF66" s="27" t="s">
        <v>17914</v>
      </c>
      <c r="MG66" s="27" t="s">
        <v>17934</v>
      </c>
      <c r="MH66" s="27" t="s">
        <v>17935</v>
      </c>
      <c r="MI66" s="27" t="s">
        <v>17936</v>
      </c>
      <c r="MJ66" s="27" t="s">
        <v>17937</v>
      </c>
      <c r="MK66" s="27" t="s">
        <v>17938</v>
      </c>
      <c r="ML66" s="27" t="s">
        <v>17939</v>
      </c>
      <c r="MM66" s="27" t="s">
        <v>17940</v>
      </c>
      <c r="MN66" s="27" t="s">
        <v>17941</v>
      </c>
      <c r="MO66" s="27" t="s">
        <v>17942</v>
      </c>
      <c r="MP66" s="27" t="s">
        <v>17639</v>
      </c>
      <c r="MQ66" s="27" t="s">
        <v>17943</v>
      </c>
      <c r="MR66" s="27" t="s">
        <v>17944</v>
      </c>
      <c r="MS66" s="27" t="s">
        <v>17945</v>
      </c>
      <c r="MT66" s="27" t="s">
        <v>17946</v>
      </c>
      <c r="MU66" s="27" t="s">
        <v>17643</v>
      </c>
      <c r="MV66" s="27" t="s">
        <v>17947</v>
      </c>
      <c r="MW66" s="27" t="s">
        <v>17948</v>
      </c>
      <c r="MX66" s="27" t="s">
        <v>17949</v>
      </c>
      <c r="MY66" s="27" t="s">
        <v>17950</v>
      </c>
      <c r="MZ66" s="27" t="s">
        <v>17951</v>
      </c>
      <c r="NA66" s="27" t="s">
        <v>17952</v>
      </c>
      <c r="NB66" s="27" t="s">
        <v>17953</v>
      </c>
      <c r="NC66" s="27" t="s">
        <v>17954</v>
      </c>
      <c r="ND66" s="27" t="s">
        <v>17955</v>
      </c>
      <c r="NE66" s="28" t="s">
        <v>17956</v>
      </c>
    </row>
    <row r="67" spans="2:369" x14ac:dyDescent="0.25">
      <c r="B67" s="39">
        <v>47543</v>
      </c>
      <c r="C67" s="27" t="s">
        <v>17957</v>
      </c>
      <c r="D67" s="27" t="s">
        <v>17958</v>
      </c>
      <c r="E67" s="27" t="s">
        <v>17959</v>
      </c>
      <c r="F67" s="27" t="s">
        <v>17959</v>
      </c>
      <c r="G67" s="27" t="s">
        <v>17960</v>
      </c>
      <c r="H67" s="27" t="s">
        <v>17961</v>
      </c>
      <c r="I67" s="27" t="s">
        <v>17962</v>
      </c>
      <c r="J67" s="27" t="s">
        <v>17963</v>
      </c>
      <c r="K67" s="27" t="s">
        <v>17964</v>
      </c>
      <c r="L67" s="27" t="s">
        <v>17965</v>
      </c>
      <c r="M67" s="27" t="s">
        <v>17658</v>
      </c>
      <c r="N67" s="27" t="s">
        <v>17966</v>
      </c>
      <c r="O67" s="27" t="s">
        <v>17967</v>
      </c>
      <c r="P67" s="27" t="s">
        <v>17967</v>
      </c>
      <c r="Q67" s="27" t="s">
        <v>17968</v>
      </c>
      <c r="R67" s="27" t="s">
        <v>17969</v>
      </c>
      <c r="S67" s="27" t="s">
        <v>17661</v>
      </c>
      <c r="T67" s="27" t="s">
        <v>17662</v>
      </c>
      <c r="U67" s="27" t="s">
        <v>17970</v>
      </c>
      <c r="V67" s="27" t="s">
        <v>17971</v>
      </c>
      <c r="W67" s="27" t="s">
        <v>17972</v>
      </c>
      <c r="X67" s="27" t="s">
        <v>17973</v>
      </c>
      <c r="Y67" s="27" t="s">
        <v>17974</v>
      </c>
      <c r="Z67" s="27" t="s">
        <v>17975</v>
      </c>
      <c r="AA67" s="27" t="s">
        <v>17669</v>
      </c>
      <c r="AB67" s="27" t="s">
        <v>17669</v>
      </c>
      <c r="AC67" s="27" t="s">
        <v>17670</v>
      </c>
      <c r="AD67" s="27" t="s">
        <v>17670</v>
      </c>
      <c r="AE67" s="27" t="s">
        <v>17976</v>
      </c>
      <c r="AF67" s="27" t="s">
        <v>17977</v>
      </c>
      <c r="AG67" s="27" t="s">
        <v>17978</v>
      </c>
      <c r="AH67" s="27" t="s">
        <v>17979</v>
      </c>
      <c r="AI67" s="27" t="s">
        <v>17980</v>
      </c>
      <c r="AJ67" s="27" t="s">
        <v>17981</v>
      </c>
      <c r="AK67" s="27" t="s">
        <v>17982</v>
      </c>
      <c r="AL67" s="27" t="s">
        <v>17983</v>
      </c>
      <c r="AM67" s="27" t="s">
        <v>17984</v>
      </c>
      <c r="AN67" s="27" t="s">
        <v>17679</v>
      </c>
      <c r="AO67" s="27" t="s">
        <v>17985</v>
      </c>
      <c r="AP67" s="27" t="s">
        <v>17986</v>
      </c>
      <c r="AQ67" s="27" t="s">
        <v>17380</v>
      </c>
      <c r="AR67" s="27" t="s">
        <v>17987</v>
      </c>
      <c r="AS67" s="27" t="s">
        <v>17988</v>
      </c>
      <c r="AT67" s="27" t="s">
        <v>17989</v>
      </c>
      <c r="AU67" s="27" t="s">
        <v>17990</v>
      </c>
      <c r="AV67" s="27" t="s">
        <v>17991</v>
      </c>
      <c r="AW67" s="27" t="s">
        <v>17992</v>
      </c>
      <c r="AX67" s="27" t="s">
        <v>17993</v>
      </c>
      <c r="AY67" s="27" t="s">
        <v>17994</v>
      </c>
      <c r="AZ67" s="27" t="s">
        <v>17995</v>
      </c>
      <c r="BA67" s="27" t="s">
        <v>17996</v>
      </c>
      <c r="BB67" s="27" t="s">
        <v>17997</v>
      </c>
      <c r="BC67" s="27" t="s">
        <v>17998</v>
      </c>
      <c r="BD67" s="27" t="s">
        <v>17999</v>
      </c>
      <c r="BE67" s="27" t="s">
        <v>18000</v>
      </c>
      <c r="BF67" s="27" t="s">
        <v>17380</v>
      </c>
      <c r="BG67" s="27" t="s">
        <v>18001</v>
      </c>
      <c r="BH67" s="27" t="s">
        <v>18002</v>
      </c>
      <c r="BI67" s="27" t="s">
        <v>18003</v>
      </c>
      <c r="BJ67" s="27" t="s">
        <v>18004</v>
      </c>
      <c r="BK67" s="27" t="s">
        <v>18005</v>
      </c>
      <c r="BL67" s="27" t="s">
        <v>18006</v>
      </c>
      <c r="BM67" s="27" t="s">
        <v>18007</v>
      </c>
      <c r="BN67" s="27" t="s">
        <v>18008</v>
      </c>
      <c r="BO67" s="27" t="s">
        <v>18009</v>
      </c>
      <c r="BP67" s="27" t="s">
        <v>18010</v>
      </c>
      <c r="BQ67" s="27" t="s">
        <v>18011</v>
      </c>
      <c r="BR67" s="27" t="s">
        <v>18012</v>
      </c>
      <c r="BS67" s="27" t="s">
        <v>18013</v>
      </c>
      <c r="BT67" s="27" t="s">
        <v>18014</v>
      </c>
      <c r="BU67" s="27" t="s">
        <v>18015</v>
      </c>
      <c r="BV67" s="27" t="s">
        <v>18016</v>
      </c>
      <c r="BW67" s="27" t="s">
        <v>18017</v>
      </c>
      <c r="BX67" s="27" t="s">
        <v>18018</v>
      </c>
      <c r="BY67" s="27" t="s">
        <v>18019</v>
      </c>
      <c r="BZ67" s="27" t="s">
        <v>18020</v>
      </c>
      <c r="CA67" s="27" t="s">
        <v>18021</v>
      </c>
      <c r="CB67" s="27" t="s">
        <v>18022</v>
      </c>
      <c r="CC67" s="27" t="s">
        <v>18023</v>
      </c>
      <c r="CD67" s="27" t="s">
        <v>18024</v>
      </c>
      <c r="CE67" s="27" t="s">
        <v>18023</v>
      </c>
      <c r="CF67" s="27" t="s">
        <v>18025</v>
      </c>
      <c r="CG67" s="27" t="s">
        <v>18025</v>
      </c>
      <c r="CH67" s="27" t="s">
        <v>18026</v>
      </c>
      <c r="CI67" s="27" t="s">
        <v>18027</v>
      </c>
      <c r="CJ67" s="27" t="s">
        <v>18025</v>
      </c>
      <c r="CK67" s="27" t="s">
        <v>18028</v>
      </c>
      <c r="CL67" s="27" t="s">
        <v>18029</v>
      </c>
      <c r="CM67" s="27" t="s">
        <v>18030</v>
      </c>
      <c r="CN67" s="27" t="s">
        <v>17726</v>
      </c>
      <c r="CO67" s="27" t="s">
        <v>18031</v>
      </c>
      <c r="CP67" s="27" t="s">
        <v>18032</v>
      </c>
      <c r="CQ67" s="27" t="s">
        <v>18033</v>
      </c>
      <c r="CR67" s="27" t="s">
        <v>18034</v>
      </c>
      <c r="CS67" s="27" t="s">
        <v>17730</v>
      </c>
      <c r="CT67" s="27" t="s">
        <v>18035</v>
      </c>
      <c r="CU67" s="27" t="s">
        <v>18036</v>
      </c>
      <c r="CV67" s="27" t="s">
        <v>18037</v>
      </c>
      <c r="CW67" s="27" t="s">
        <v>18038</v>
      </c>
      <c r="CX67" s="27" t="s">
        <v>18010</v>
      </c>
      <c r="CY67" s="27" t="s">
        <v>18039</v>
      </c>
      <c r="CZ67" s="27" t="s">
        <v>18009</v>
      </c>
      <c r="DA67" s="27" t="s">
        <v>18040</v>
      </c>
      <c r="DB67" s="27" t="s">
        <v>18041</v>
      </c>
      <c r="DC67" s="27" t="s">
        <v>18042</v>
      </c>
      <c r="DD67" s="27" t="s">
        <v>18043</v>
      </c>
      <c r="DE67" s="27" t="s">
        <v>18044</v>
      </c>
      <c r="DF67" s="27" t="s">
        <v>18045</v>
      </c>
      <c r="DG67" s="27" t="s">
        <v>18043</v>
      </c>
      <c r="DH67" s="27" t="s">
        <v>18046</v>
      </c>
      <c r="DI67" s="27" t="s">
        <v>18047</v>
      </c>
      <c r="DJ67" s="27" t="s">
        <v>18048</v>
      </c>
      <c r="DK67" s="27" t="s">
        <v>18049</v>
      </c>
      <c r="DL67" s="27" t="s">
        <v>18050</v>
      </c>
      <c r="DM67" s="27" t="s">
        <v>18051</v>
      </c>
      <c r="DN67" s="27" t="s">
        <v>18052</v>
      </c>
      <c r="DO67" s="27" t="s">
        <v>18053</v>
      </c>
      <c r="DP67" s="27" t="s">
        <v>18054</v>
      </c>
      <c r="DQ67" s="27" t="s">
        <v>18055</v>
      </c>
      <c r="DR67" s="27" t="s">
        <v>18056</v>
      </c>
      <c r="DS67" s="27" t="s">
        <v>18057</v>
      </c>
      <c r="DT67" s="27" t="s">
        <v>18058</v>
      </c>
      <c r="DU67" s="27" t="s">
        <v>18059</v>
      </c>
      <c r="DV67" s="27" t="s">
        <v>18060</v>
      </c>
      <c r="DW67" s="27" t="s">
        <v>18061</v>
      </c>
      <c r="DX67" s="27" t="s">
        <v>18062</v>
      </c>
      <c r="DY67" s="27" t="s">
        <v>18063</v>
      </c>
      <c r="DZ67" s="27" t="s">
        <v>18064</v>
      </c>
      <c r="EA67" s="27" t="s">
        <v>18065</v>
      </c>
      <c r="EB67" s="27" t="s">
        <v>18066</v>
      </c>
      <c r="EC67" s="27" t="s">
        <v>18067</v>
      </c>
      <c r="ED67" s="27" t="s">
        <v>18068</v>
      </c>
      <c r="EE67" s="27" t="s">
        <v>18069</v>
      </c>
      <c r="EF67" s="27" t="s">
        <v>17463</v>
      </c>
      <c r="EG67" s="27" t="s">
        <v>18070</v>
      </c>
      <c r="EH67" s="27" t="s">
        <v>18071</v>
      </c>
      <c r="EI67" s="27" t="s">
        <v>18072</v>
      </c>
      <c r="EJ67" s="27" t="s">
        <v>18073</v>
      </c>
      <c r="EK67" s="27" t="s">
        <v>18074</v>
      </c>
      <c r="EL67" s="27" t="s">
        <v>18075</v>
      </c>
      <c r="EM67" s="27" t="s">
        <v>18076</v>
      </c>
      <c r="EN67" s="27" t="s">
        <v>18077</v>
      </c>
      <c r="EO67" s="27" t="s">
        <v>18078</v>
      </c>
      <c r="EP67" s="27" t="s">
        <v>18079</v>
      </c>
      <c r="EQ67" s="27" t="s">
        <v>18080</v>
      </c>
      <c r="ER67" s="27" t="s">
        <v>17774</v>
      </c>
      <c r="ES67" s="27" t="s">
        <v>18081</v>
      </c>
      <c r="ET67" s="27" t="s">
        <v>18082</v>
      </c>
      <c r="EU67" s="27" t="s">
        <v>18083</v>
      </c>
      <c r="EV67" s="27" t="s">
        <v>18083</v>
      </c>
      <c r="EW67" s="27" t="s">
        <v>18084</v>
      </c>
      <c r="EX67" s="27" t="s">
        <v>18085</v>
      </c>
      <c r="EY67" s="27" t="s">
        <v>18086</v>
      </c>
      <c r="EZ67" s="27" t="s">
        <v>18087</v>
      </c>
      <c r="FA67" s="27" t="s">
        <v>18088</v>
      </c>
      <c r="FB67" s="27" t="s">
        <v>18089</v>
      </c>
      <c r="FC67" s="27" t="s">
        <v>18090</v>
      </c>
      <c r="FD67" s="27" t="s">
        <v>18091</v>
      </c>
      <c r="FE67" s="27" t="s">
        <v>18092</v>
      </c>
      <c r="FF67" s="27" t="s">
        <v>18093</v>
      </c>
      <c r="FG67" s="27" t="s">
        <v>18094</v>
      </c>
      <c r="FH67" s="27" t="s">
        <v>18095</v>
      </c>
      <c r="FI67" s="27" t="s">
        <v>17790</v>
      </c>
      <c r="FJ67" s="27" t="s">
        <v>17191</v>
      </c>
      <c r="FK67" s="27" t="s">
        <v>18096</v>
      </c>
      <c r="FL67" s="27" t="s">
        <v>17792</v>
      </c>
      <c r="FM67" s="27" t="s">
        <v>18097</v>
      </c>
      <c r="FN67" s="27" t="s">
        <v>18098</v>
      </c>
      <c r="FO67" s="27" t="s">
        <v>18099</v>
      </c>
      <c r="FP67" s="27" t="s">
        <v>17796</v>
      </c>
      <c r="FQ67" s="27" t="s">
        <v>18100</v>
      </c>
      <c r="FR67" s="27" t="s">
        <v>17798</v>
      </c>
      <c r="FS67" s="27" t="s">
        <v>17197</v>
      </c>
      <c r="FT67" s="27" t="s">
        <v>18101</v>
      </c>
      <c r="FU67" s="27" t="s">
        <v>18102</v>
      </c>
      <c r="FV67" s="27" t="s">
        <v>17800</v>
      </c>
      <c r="FW67" s="27" t="s">
        <v>18103</v>
      </c>
      <c r="FX67" s="27" t="s">
        <v>18053</v>
      </c>
      <c r="FY67" s="27" t="s">
        <v>18104</v>
      </c>
      <c r="FZ67" s="27" t="s">
        <v>18105</v>
      </c>
      <c r="GA67" s="27" t="s">
        <v>18106</v>
      </c>
      <c r="GB67" s="27" t="s">
        <v>18107</v>
      </c>
      <c r="GC67" s="27" t="s">
        <v>18108</v>
      </c>
      <c r="GD67" s="27" t="s">
        <v>17806</v>
      </c>
      <c r="GE67" s="27" t="s">
        <v>18109</v>
      </c>
      <c r="GF67" s="27" t="s">
        <v>18110</v>
      </c>
      <c r="GG67" s="27" t="s">
        <v>18111</v>
      </c>
      <c r="GH67" s="27" t="s">
        <v>18112</v>
      </c>
      <c r="GI67" s="27" t="s">
        <v>18113</v>
      </c>
      <c r="GJ67" s="27" t="s">
        <v>18114</v>
      </c>
      <c r="GK67" s="27" t="s">
        <v>18115</v>
      </c>
      <c r="GL67" s="27" t="s">
        <v>17812</v>
      </c>
      <c r="GM67" s="27" t="s">
        <v>18116</v>
      </c>
      <c r="GN67" s="27" t="s">
        <v>18117</v>
      </c>
      <c r="GO67" s="27" t="s">
        <v>18118</v>
      </c>
      <c r="GP67" s="27" t="s">
        <v>17798</v>
      </c>
      <c r="GQ67" s="27" t="s">
        <v>18119</v>
      </c>
      <c r="GR67" s="27" t="s">
        <v>18120</v>
      </c>
      <c r="GS67" s="27" t="s">
        <v>18121</v>
      </c>
      <c r="GT67" s="27" t="s">
        <v>17218</v>
      </c>
      <c r="GU67" s="27" t="s">
        <v>17950</v>
      </c>
      <c r="GV67" s="27" t="s">
        <v>18091</v>
      </c>
      <c r="GW67" s="27" t="s">
        <v>18122</v>
      </c>
      <c r="GX67" s="27" t="s">
        <v>18123</v>
      </c>
      <c r="GY67" s="27" t="s">
        <v>18124</v>
      </c>
      <c r="GZ67" s="27" t="s">
        <v>18125</v>
      </c>
      <c r="HA67" s="27" t="s">
        <v>18126</v>
      </c>
      <c r="HB67" s="27" t="s">
        <v>18127</v>
      </c>
      <c r="HC67" s="27" t="s">
        <v>17826</v>
      </c>
      <c r="HD67" s="27" t="s">
        <v>17826</v>
      </c>
      <c r="HE67" s="27" t="s">
        <v>18128</v>
      </c>
      <c r="HF67" s="27" t="s">
        <v>18129</v>
      </c>
      <c r="HG67" s="27" t="s">
        <v>18130</v>
      </c>
      <c r="HH67" s="27" t="s">
        <v>18131</v>
      </c>
      <c r="HI67" s="27" t="s">
        <v>18132</v>
      </c>
      <c r="HJ67" s="27" t="s">
        <v>18133</v>
      </c>
      <c r="HK67" s="27" t="s">
        <v>18045</v>
      </c>
      <c r="HL67" s="27" t="s">
        <v>18134</v>
      </c>
      <c r="HM67" s="27" t="s">
        <v>18135</v>
      </c>
      <c r="HN67" s="27" t="s">
        <v>18136</v>
      </c>
      <c r="HO67" s="27" t="s">
        <v>18137</v>
      </c>
      <c r="HP67" s="27" t="s">
        <v>18138</v>
      </c>
      <c r="HQ67" s="27" t="s">
        <v>18139</v>
      </c>
      <c r="HR67" s="27" t="s">
        <v>18140</v>
      </c>
      <c r="HS67" s="27" t="s">
        <v>18141</v>
      </c>
      <c r="HT67" s="27" t="s">
        <v>18142</v>
      </c>
      <c r="HU67" s="27" t="s">
        <v>18143</v>
      </c>
      <c r="HV67" s="27" t="s">
        <v>18144</v>
      </c>
      <c r="HW67" s="27" t="s">
        <v>18145</v>
      </c>
      <c r="HX67" s="27" t="s">
        <v>17843</v>
      </c>
      <c r="HY67" s="27" t="s">
        <v>18146</v>
      </c>
      <c r="HZ67" s="27" t="s">
        <v>18147</v>
      </c>
      <c r="IA67" s="27" t="s">
        <v>18148</v>
      </c>
      <c r="IB67" s="27" t="s">
        <v>18149</v>
      </c>
      <c r="IC67" s="27" t="s">
        <v>18150</v>
      </c>
      <c r="ID67" s="27" t="s">
        <v>18151</v>
      </c>
      <c r="IE67" s="27" t="s">
        <v>18052</v>
      </c>
      <c r="IF67" s="27" t="s">
        <v>18152</v>
      </c>
      <c r="IG67" s="27" t="s">
        <v>18153</v>
      </c>
      <c r="IH67" s="27" t="s">
        <v>18154</v>
      </c>
      <c r="II67" s="27" t="s">
        <v>18155</v>
      </c>
      <c r="IJ67" s="27" t="s">
        <v>18054</v>
      </c>
      <c r="IK67" s="27" t="s">
        <v>18156</v>
      </c>
      <c r="IL67" s="27" t="s">
        <v>18157</v>
      </c>
      <c r="IM67" s="27" t="s">
        <v>18054</v>
      </c>
      <c r="IN67" s="27" t="s">
        <v>18158</v>
      </c>
      <c r="IO67" s="27" t="s">
        <v>18159</v>
      </c>
      <c r="IP67" s="27" t="s">
        <v>18160</v>
      </c>
      <c r="IQ67" s="27" t="s">
        <v>18161</v>
      </c>
      <c r="IR67" s="27" t="s">
        <v>18162</v>
      </c>
      <c r="IS67" s="27" t="s">
        <v>18163</v>
      </c>
      <c r="IT67" s="27" t="s">
        <v>18164</v>
      </c>
      <c r="IU67" s="27" t="s">
        <v>18165</v>
      </c>
      <c r="IV67" s="27" t="s">
        <v>18166</v>
      </c>
      <c r="IW67" s="27" t="s">
        <v>18032</v>
      </c>
      <c r="IX67" s="27" t="s">
        <v>18167</v>
      </c>
      <c r="IY67" s="27" t="s">
        <v>18168</v>
      </c>
      <c r="IZ67" s="27" t="s">
        <v>18169</v>
      </c>
      <c r="JA67" s="27" t="s">
        <v>18170</v>
      </c>
      <c r="JB67" s="27" t="s">
        <v>18171</v>
      </c>
      <c r="JC67" s="27" t="s">
        <v>18172</v>
      </c>
      <c r="JD67" s="27" t="s">
        <v>18173</v>
      </c>
      <c r="JE67" s="27" t="s">
        <v>18174</v>
      </c>
      <c r="JF67" s="27" t="s">
        <v>18175</v>
      </c>
      <c r="JG67" s="27" t="s">
        <v>18176</v>
      </c>
      <c r="JH67" s="27" t="s">
        <v>18177</v>
      </c>
      <c r="JI67" s="27" t="s">
        <v>18178</v>
      </c>
      <c r="JJ67" s="27" t="s">
        <v>18179</v>
      </c>
      <c r="JK67" s="27" t="s">
        <v>18180</v>
      </c>
      <c r="JL67" s="27" t="s">
        <v>18181</v>
      </c>
      <c r="JM67" s="27" t="s">
        <v>18182</v>
      </c>
      <c r="JN67" s="27" t="s">
        <v>18183</v>
      </c>
      <c r="JO67" s="27" t="s">
        <v>18184</v>
      </c>
      <c r="JP67" s="27" t="s">
        <v>18185</v>
      </c>
      <c r="JQ67" s="27" t="s">
        <v>18185</v>
      </c>
      <c r="JR67" s="27" t="s">
        <v>18186</v>
      </c>
      <c r="JS67" s="27" t="s">
        <v>18187</v>
      </c>
      <c r="JT67" s="27" t="s">
        <v>18188</v>
      </c>
      <c r="JU67" s="27" t="s">
        <v>18189</v>
      </c>
      <c r="JV67" s="27" t="s">
        <v>18190</v>
      </c>
      <c r="JW67" s="27" t="s">
        <v>18191</v>
      </c>
      <c r="JX67" s="27" t="s">
        <v>18192</v>
      </c>
      <c r="JY67" s="27" t="s">
        <v>18193</v>
      </c>
      <c r="JZ67" s="27" t="s">
        <v>17583</v>
      </c>
      <c r="KA67" s="27" t="s">
        <v>17889</v>
      </c>
      <c r="KB67" s="27" t="s">
        <v>18194</v>
      </c>
      <c r="KC67" s="27" t="s">
        <v>18195</v>
      </c>
      <c r="KD67" s="27" t="s">
        <v>18196</v>
      </c>
      <c r="KE67" s="27" t="s">
        <v>18195</v>
      </c>
      <c r="KF67" s="27" t="s">
        <v>18197</v>
      </c>
      <c r="KG67" s="27" t="s">
        <v>18198</v>
      </c>
      <c r="KH67" s="27" t="s">
        <v>18199</v>
      </c>
      <c r="KI67" s="27" t="s">
        <v>17896</v>
      </c>
      <c r="KJ67" s="27" t="s">
        <v>18200</v>
      </c>
      <c r="KK67" s="27" t="s">
        <v>18201</v>
      </c>
      <c r="KL67" s="27" t="s">
        <v>18202</v>
      </c>
      <c r="KM67" s="27" t="s">
        <v>18203</v>
      </c>
      <c r="KN67" s="27" t="s">
        <v>18204</v>
      </c>
      <c r="KO67" s="27" t="s">
        <v>18205</v>
      </c>
      <c r="KP67" s="27" t="s">
        <v>18206</v>
      </c>
      <c r="KQ67" s="27" t="s">
        <v>18207</v>
      </c>
      <c r="KR67" s="27" t="s">
        <v>18208</v>
      </c>
      <c r="KS67" s="27" t="s">
        <v>18209</v>
      </c>
      <c r="KT67" s="27" t="s">
        <v>18210</v>
      </c>
      <c r="KU67" s="27" t="s">
        <v>18210</v>
      </c>
      <c r="KV67" s="27" t="s">
        <v>18211</v>
      </c>
      <c r="KW67" s="27" t="s">
        <v>18209</v>
      </c>
      <c r="KX67" s="27" t="s">
        <v>18212</v>
      </c>
      <c r="KY67" s="27" t="s">
        <v>18213</v>
      </c>
      <c r="KZ67" s="27" t="s">
        <v>18214</v>
      </c>
      <c r="LA67" s="27" t="s">
        <v>18055</v>
      </c>
      <c r="LB67" s="27" t="s">
        <v>18215</v>
      </c>
      <c r="LC67" s="27" t="s">
        <v>18216</v>
      </c>
      <c r="LD67" s="27" t="s">
        <v>18217</v>
      </c>
      <c r="LE67" s="27" t="s">
        <v>18218</v>
      </c>
      <c r="LF67" s="27" t="s">
        <v>18219</v>
      </c>
      <c r="LG67" s="27" t="s">
        <v>18096</v>
      </c>
      <c r="LH67" s="27" t="s">
        <v>18220</v>
      </c>
      <c r="LI67" s="27" t="s">
        <v>18221</v>
      </c>
      <c r="LJ67" s="27" t="s">
        <v>18222</v>
      </c>
      <c r="LK67" s="27" t="s">
        <v>18223</v>
      </c>
      <c r="LL67" s="27" t="s">
        <v>18079</v>
      </c>
      <c r="LM67" s="27" t="s">
        <v>17919</v>
      </c>
      <c r="LN67" s="27" t="s">
        <v>18011</v>
      </c>
      <c r="LO67" s="27" t="s">
        <v>18224</v>
      </c>
      <c r="LP67" s="27" t="s">
        <v>18224</v>
      </c>
      <c r="LQ67" s="27" t="s">
        <v>18225</v>
      </c>
      <c r="LR67" s="27" t="s">
        <v>18226</v>
      </c>
      <c r="LS67" s="27" t="s">
        <v>18227</v>
      </c>
      <c r="LT67" s="27" t="s">
        <v>18228</v>
      </c>
      <c r="LU67" s="27" t="s">
        <v>18229</v>
      </c>
      <c r="LV67" s="27" t="s">
        <v>18230</v>
      </c>
      <c r="LW67" s="27" t="s">
        <v>18231</v>
      </c>
      <c r="LX67" s="27" t="s">
        <v>18232</v>
      </c>
      <c r="LY67" s="27" t="s">
        <v>18233</v>
      </c>
      <c r="LZ67" s="27" t="s">
        <v>17929</v>
      </c>
      <c r="MA67" s="27" t="s">
        <v>18234</v>
      </c>
      <c r="MB67" s="27" t="s">
        <v>18235</v>
      </c>
      <c r="MC67" s="27" t="s">
        <v>17627</v>
      </c>
      <c r="MD67" s="27" t="s">
        <v>18236</v>
      </c>
      <c r="ME67" s="27" t="s">
        <v>18237</v>
      </c>
      <c r="MF67" s="27" t="s">
        <v>18219</v>
      </c>
      <c r="MG67" s="27" t="s">
        <v>18238</v>
      </c>
      <c r="MH67" s="27" t="s">
        <v>18239</v>
      </c>
      <c r="MI67" s="27" t="s">
        <v>18240</v>
      </c>
      <c r="MJ67" s="27" t="s">
        <v>18241</v>
      </c>
      <c r="MK67" s="27" t="s">
        <v>18242</v>
      </c>
      <c r="ML67" s="27" t="s">
        <v>18243</v>
      </c>
      <c r="MM67" s="27" t="s">
        <v>18244</v>
      </c>
      <c r="MN67" s="27" t="s">
        <v>18245</v>
      </c>
      <c r="MO67" s="27" t="s">
        <v>18246</v>
      </c>
      <c r="MP67" s="27" t="s">
        <v>18247</v>
      </c>
      <c r="MQ67" s="27" t="s">
        <v>18248</v>
      </c>
      <c r="MR67" s="27" t="s">
        <v>18249</v>
      </c>
      <c r="MS67" s="27" t="s">
        <v>18250</v>
      </c>
      <c r="MT67" s="27" t="s">
        <v>18251</v>
      </c>
      <c r="MU67" s="27" t="s">
        <v>18252</v>
      </c>
      <c r="MV67" s="27" t="s">
        <v>18253</v>
      </c>
      <c r="MW67" s="27" t="s">
        <v>18254</v>
      </c>
      <c r="MX67" s="27" t="s">
        <v>18255</v>
      </c>
      <c r="MY67" s="27" t="s">
        <v>17950</v>
      </c>
      <c r="MZ67" s="27" t="s">
        <v>18256</v>
      </c>
      <c r="NA67" s="27" t="s">
        <v>17952</v>
      </c>
      <c r="NB67" s="27" t="s">
        <v>18257</v>
      </c>
      <c r="NC67" s="27" t="s">
        <v>18258</v>
      </c>
      <c r="ND67" s="27" t="s">
        <v>17955</v>
      </c>
      <c r="NE67" s="28" t="s">
        <v>18259</v>
      </c>
    </row>
    <row r="68" spans="2:369" x14ac:dyDescent="0.25">
      <c r="B68" s="39">
        <v>47574</v>
      </c>
      <c r="C68" s="27" t="s">
        <v>18260</v>
      </c>
      <c r="D68" s="27" t="s">
        <v>18261</v>
      </c>
      <c r="E68" s="27" t="s">
        <v>18262</v>
      </c>
      <c r="F68" s="27" t="s">
        <v>18262</v>
      </c>
      <c r="G68" s="27" t="s">
        <v>18263</v>
      </c>
      <c r="H68" s="27" t="s">
        <v>18264</v>
      </c>
      <c r="I68" s="27" t="s">
        <v>18265</v>
      </c>
      <c r="J68" s="27" t="s">
        <v>18266</v>
      </c>
      <c r="K68" s="27" t="s">
        <v>18267</v>
      </c>
      <c r="L68" s="27" t="s">
        <v>18268</v>
      </c>
      <c r="M68" s="27" t="s">
        <v>18269</v>
      </c>
      <c r="N68" s="27" t="s">
        <v>18270</v>
      </c>
      <c r="O68" s="27" t="s">
        <v>18271</v>
      </c>
      <c r="P68" s="27" t="s">
        <v>18271</v>
      </c>
      <c r="Q68" s="27" t="s">
        <v>18272</v>
      </c>
      <c r="R68" s="27" t="s">
        <v>17969</v>
      </c>
      <c r="S68" s="27" t="s">
        <v>17661</v>
      </c>
      <c r="T68" s="27" t="s">
        <v>17662</v>
      </c>
      <c r="U68" s="27" t="s">
        <v>18273</v>
      </c>
      <c r="V68" s="27" t="s">
        <v>18274</v>
      </c>
      <c r="W68" s="27" t="s">
        <v>18275</v>
      </c>
      <c r="X68" s="27" t="s">
        <v>18276</v>
      </c>
      <c r="Y68" s="27" t="s">
        <v>18277</v>
      </c>
      <c r="Z68" s="27" t="s">
        <v>18278</v>
      </c>
      <c r="AA68" s="27" t="s">
        <v>17669</v>
      </c>
      <c r="AB68" s="27" t="s">
        <v>18279</v>
      </c>
      <c r="AC68" s="27" t="s">
        <v>17670</v>
      </c>
      <c r="AD68" s="27" t="s">
        <v>17670</v>
      </c>
      <c r="AE68" s="27" t="s">
        <v>18280</v>
      </c>
      <c r="AF68" s="27" t="s">
        <v>18281</v>
      </c>
      <c r="AG68" s="27" t="s">
        <v>18282</v>
      </c>
      <c r="AH68" s="27" t="s">
        <v>18283</v>
      </c>
      <c r="AI68" s="27" t="s">
        <v>18284</v>
      </c>
      <c r="AJ68" s="27" t="s">
        <v>18285</v>
      </c>
      <c r="AK68" s="27" t="s">
        <v>18286</v>
      </c>
      <c r="AL68" s="27" t="s">
        <v>18287</v>
      </c>
      <c r="AM68" s="27" t="s">
        <v>18288</v>
      </c>
      <c r="AN68" s="27" t="s">
        <v>18289</v>
      </c>
      <c r="AO68" s="27" t="s">
        <v>18290</v>
      </c>
      <c r="AP68" s="27" t="s">
        <v>18291</v>
      </c>
      <c r="AQ68" s="27" t="s">
        <v>18292</v>
      </c>
      <c r="AR68" s="27" t="s">
        <v>18293</v>
      </c>
      <c r="AS68" s="27" t="s">
        <v>18294</v>
      </c>
      <c r="AT68" s="27" t="s">
        <v>18295</v>
      </c>
      <c r="AU68" s="27" t="s">
        <v>18296</v>
      </c>
      <c r="AV68" s="27" t="s">
        <v>18297</v>
      </c>
      <c r="AW68" s="27" t="s">
        <v>18298</v>
      </c>
      <c r="AX68" s="27" t="s">
        <v>18299</v>
      </c>
      <c r="AY68" s="27" t="s">
        <v>18300</v>
      </c>
      <c r="AZ68" s="27" t="s">
        <v>18301</v>
      </c>
      <c r="BA68" s="27" t="s">
        <v>18302</v>
      </c>
      <c r="BB68" s="27" t="s">
        <v>18303</v>
      </c>
      <c r="BC68" s="27" t="s">
        <v>18304</v>
      </c>
      <c r="BD68" s="27" t="s">
        <v>18305</v>
      </c>
      <c r="BE68" s="27" t="s">
        <v>18306</v>
      </c>
      <c r="BF68" s="27" t="s">
        <v>18292</v>
      </c>
      <c r="BG68" s="27" t="s">
        <v>18307</v>
      </c>
      <c r="BH68" s="27" t="s">
        <v>18308</v>
      </c>
      <c r="BI68" s="27" t="s">
        <v>18309</v>
      </c>
      <c r="BJ68" s="27" t="s">
        <v>18310</v>
      </c>
      <c r="BK68" s="27" t="s">
        <v>18311</v>
      </c>
      <c r="BL68" s="27" t="s">
        <v>18033</v>
      </c>
      <c r="BM68" s="27" t="s">
        <v>18312</v>
      </c>
      <c r="BN68" s="27" t="s">
        <v>18313</v>
      </c>
      <c r="BO68" s="27" t="s">
        <v>18116</v>
      </c>
      <c r="BP68" s="27" t="s">
        <v>18314</v>
      </c>
      <c r="BQ68" s="27" t="s">
        <v>18315</v>
      </c>
      <c r="BR68" s="27" t="s">
        <v>18316</v>
      </c>
      <c r="BS68" s="27" t="s">
        <v>18317</v>
      </c>
      <c r="BT68" s="27" t="s">
        <v>18318</v>
      </c>
      <c r="BU68" s="27" t="s">
        <v>18319</v>
      </c>
      <c r="BV68" s="27" t="s">
        <v>18320</v>
      </c>
      <c r="BW68" s="27" t="s">
        <v>18321</v>
      </c>
      <c r="BX68" s="27" t="s">
        <v>18322</v>
      </c>
      <c r="BY68" s="27" t="s">
        <v>18323</v>
      </c>
      <c r="BZ68" s="27" t="s">
        <v>18324</v>
      </c>
      <c r="CA68" s="27" t="s">
        <v>18325</v>
      </c>
      <c r="CB68" s="27" t="s">
        <v>18326</v>
      </c>
      <c r="CC68" s="27" t="s">
        <v>18327</v>
      </c>
      <c r="CD68" s="27" t="s">
        <v>18328</v>
      </c>
      <c r="CE68" s="27" t="s">
        <v>18329</v>
      </c>
      <c r="CF68" s="27" t="s">
        <v>18330</v>
      </c>
      <c r="CG68" s="27" t="s">
        <v>18330</v>
      </c>
      <c r="CH68" s="27" t="s">
        <v>18331</v>
      </c>
      <c r="CI68" s="27" t="s">
        <v>18332</v>
      </c>
      <c r="CJ68" s="27" t="s">
        <v>18330</v>
      </c>
      <c r="CK68" s="27" t="s">
        <v>18333</v>
      </c>
      <c r="CL68" s="27" t="s">
        <v>18334</v>
      </c>
      <c r="CM68" s="27" t="s">
        <v>18335</v>
      </c>
      <c r="CN68" s="27" t="s">
        <v>17726</v>
      </c>
      <c r="CO68" s="27" t="s">
        <v>18336</v>
      </c>
      <c r="CP68" s="27" t="s">
        <v>18337</v>
      </c>
      <c r="CQ68" s="27" t="s">
        <v>18338</v>
      </c>
      <c r="CR68" s="27" t="s">
        <v>18339</v>
      </c>
      <c r="CS68" s="27" t="s">
        <v>18340</v>
      </c>
      <c r="CT68" s="27" t="s">
        <v>18341</v>
      </c>
      <c r="CU68" s="27" t="s">
        <v>18342</v>
      </c>
      <c r="CV68" s="27" t="s">
        <v>18343</v>
      </c>
      <c r="CW68" s="27" t="s">
        <v>18344</v>
      </c>
      <c r="CX68" s="27" t="s">
        <v>18314</v>
      </c>
      <c r="CY68" s="27" t="s">
        <v>18345</v>
      </c>
      <c r="CZ68" s="27" t="s">
        <v>18346</v>
      </c>
      <c r="DA68" s="27" t="s">
        <v>18347</v>
      </c>
      <c r="DB68" s="27" t="s">
        <v>18348</v>
      </c>
      <c r="DC68" s="27" t="s">
        <v>18042</v>
      </c>
      <c r="DD68" s="27" t="s">
        <v>18043</v>
      </c>
      <c r="DE68" s="27" t="s">
        <v>18349</v>
      </c>
      <c r="DF68" s="27" t="s">
        <v>18350</v>
      </c>
      <c r="DG68" s="27" t="s">
        <v>18043</v>
      </c>
      <c r="DH68" s="27" t="s">
        <v>18046</v>
      </c>
      <c r="DI68" s="27" t="s">
        <v>18351</v>
      </c>
      <c r="DJ68" s="27" t="s">
        <v>18352</v>
      </c>
      <c r="DK68" s="27" t="s">
        <v>18353</v>
      </c>
      <c r="DL68" s="27" t="s">
        <v>18354</v>
      </c>
      <c r="DM68" s="27" t="s">
        <v>18355</v>
      </c>
      <c r="DN68" s="27" t="s">
        <v>18356</v>
      </c>
      <c r="DO68" s="27" t="s">
        <v>18357</v>
      </c>
      <c r="DP68" s="27" t="s">
        <v>18358</v>
      </c>
      <c r="DQ68" s="27" t="s">
        <v>18359</v>
      </c>
      <c r="DR68" s="27" t="s">
        <v>18360</v>
      </c>
      <c r="DS68" s="27" t="s">
        <v>18361</v>
      </c>
      <c r="DT68" s="27" t="s">
        <v>18362</v>
      </c>
      <c r="DU68" s="27" t="s">
        <v>18363</v>
      </c>
      <c r="DV68" s="27" t="s">
        <v>18364</v>
      </c>
      <c r="DW68" s="27" t="s">
        <v>18365</v>
      </c>
      <c r="DX68" s="27" t="s">
        <v>18366</v>
      </c>
      <c r="DY68" s="27" t="s">
        <v>18367</v>
      </c>
      <c r="DZ68" s="27" t="s">
        <v>18368</v>
      </c>
      <c r="EA68" s="27" t="s">
        <v>18369</v>
      </c>
      <c r="EB68" s="27" t="s">
        <v>18370</v>
      </c>
      <c r="EC68" s="27" t="s">
        <v>18371</v>
      </c>
      <c r="ED68" s="27" t="s">
        <v>18372</v>
      </c>
      <c r="EE68" s="27" t="s">
        <v>18373</v>
      </c>
      <c r="EF68" s="27" t="s">
        <v>18374</v>
      </c>
      <c r="EG68" s="27" t="s">
        <v>18375</v>
      </c>
      <c r="EH68" s="27" t="s">
        <v>18376</v>
      </c>
      <c r="EI68" s="27" t="s">
        <v>18377</v>
      </c>
      <c r="EJ68" s="27" t="s">
        <v>18378</v>
      </c>
      <c r="EK68" s="27" t="s">
        <v>18379</v>
      </c>
      <c r="EL68" s="27" t="s">
        <v>18380</v>
      </c>
      <c r="EM68" s="27" t="s">
        <v>18381</v>
      </c>
      <c r="EN68" s="27" t="s">
        <v>18382</v>
      </c>
      <c r="EO68" s="27" t="s">
        <v>18383</v>
      </c>
      <c r="EP68" s="27" t="s">
        <v>18384</v>
      </c>
      <c r="EQ68" s="27" t="s">
        <v>18385</v>
      </c>
      <c r="ER68" s="27" t="s">
        <v>18386</v>
      </c>
      <c r="ES68" s="27" t="s">
        <v>18387</v>
      </c>
      <c r="ET68" s="27" t="s">
        <v>18388</v>
      </c>
      <c r="EU68" s="27" t="s">
        <v>18389</v>
      </c>
      <c r="EV68" s="27" t="s">
        <v>18389</v>
      </c>
      <c r="EW68" s="27" t="s">
        <v>18390</v>
      </c>
      <c r="EX68" s="27" t="s">
        <v>18391</v>
      </c>
      <c r="EY68" s="27" t="s">
        <v>18392</v>
      </c>
      <c r="EZ68" s="27" t="s">
        <v>18393</v>
      </c>
      <c r="FA68" s="27" t="s">
        <v>18394</v>
      </c>
      <c r="FB68" s="27" t="s">
        <v>18395</v>
      </c>
      <c r="FC68" s="27" t="s">
        <v>18396</v>
      </c>
      <c r="FD68" s="27" t="s">
        <v>18397</v>
      </c>
      <c r="FE68" s="27" t="s">
        <v>18398</v>
      </c>
      <c r="FF68" s="27" t="s">
        <v>18399</v>
      </c>
      <c r="FG68" s="27" t="s">
        <v>18400</v>
      </c>
      <c r="FH68" s="27" t="s">
        <v>18401</v>
      </c>
      <c r="FI68" s="27" t="s">
        <v>17790</v>
      </c>
      <c r="FJ68" s="27" t="s">
        <v>18402</v>
      </c>
      <c r="FK68" s="27" t="s">
        <v>18403</v>
      </c>
      <c r="FL68" s="27" t="s">
        <v>17792</v>
      </c>
      <c r="FM68" s="27" t="s">
        <v>18404</v>
      </c>
      <c r="FN68" s="27" t="s">
        <v>18405</v>
      </c>
      <c r="FO68" s="27" t="s">
        <v>18406</v>
      </c>
      <c r="FP68" s="27" t="s">
        <v>17796</v>
      </c>
      <c r="FQ68" s="27" t="s">
        <v>18407</v>
      </c>
      <c r="FR68" s="27" t="s">
        <v>17798</v>
      </c>
      <c r="FS68" s="27" t="s">
        <v>18408</v>
      </c>
      <c r="FT68" s="27" t="s">
        <v>18409</v>
      </c>
      <c r="FU68" s="27" t="s">
        <v>18410</v>
      </c>
      <c r="FV68" s="27" t="s">
        <v>17800</v>
      </c>
      <c r="FW68" s="27" t="s">
        <v>18103</v>
      </c>
      <c r="FX68" s="27" t="s">
        <v>18357</v>
      </c>
      <c r="FY68" s="27" t="s">
        <v>18411</v>
      </c>
      <c r="FZ68" s="27" t="s">
        <v>18412</v>
      </c>
      <c r="GA68" s="27" t="s">
        <v>18413</v>
      </c>
      <c r="GB68" s="27" t="s">
        <v>18414</v>
      </c>
      <c r="GC68" s="27" t="s">
        <v>18415</v>
      </c>
      <c r="GD68" s="27" t="s">
        <v>18416</v>
      </c>
      <c r="GE68" s="27" t="s">
        <v>18417</v>
      </c>
      <c r="GF68" s="27" t="s">
        <v>18418</v>
      </c>
      <c r="GG68" s="27" t="s">
        <v>18419</v>
      </c>
      <c r="GH68" s="27" t="s">
        <v>18420</v>
      </c>
      <c r="GI68" s="27" t="s">
        <v>18421</v>
      </c>
      <c r="GJ68" s="27" t="s">
        <v>18415</v>
      </c>
      <c r="GK68" s="27" t="s">
        <v>18422</v>
      </c>
      <c r="GL68" s="27" t="s">
        <v>18423</v>
      </c>
      <c r="GM68" s="27" t="s">
        <v>18424</v>
      </c>
      <c r="GN68" s="27" t="s">
        <v>17667</v>
      </c>
      <c r="GO68" s="27" t="s">
        <v>18425</v>
      </c>
      <c r="GP68" s="27" t="s">
        <v>17798</v>
      </c>
      <c r="GQ68" s="27" t="s">
        <v>18426</v>
      </c>
      <c r="GR68" s="27" t="s">
        <v>18427</v>
      </c>
      <c r="GS68" s="27" t="s">
        <v>18428</v>
      </c>
      <c r="GT68" s="27" t="s">
        <v>18429</v>
      </c>
      <c r="GU68" s="27" t="s">
        <v>18430</v>
      </c>
      <c r="GV68" s="27" t="s">
        <v>18397</v>
      </c>
      <c r="GW68" s="27" t="s">
        <v>18431</v>
      </c>
      <c r="GX68" s="27" t="s">
        <v>18432</v>
      </c>
      <c r="GY68" s="27" t="s">
        <v>18433</v>
      </c>
      <c r="GZ68" s="27" t="s">
        <v>18434</v>
      </c>
      <c r="HA68" s="27" t="s">
        <v>18435</v>
      </c>
      <c r="HB68" s="27" t="s">
        <v>18436</v>
      </c>
      <c r="HC68" s="27" t="s">
        <v>17826</v>
      </c>
      <c r="HD68" s="27" t="s">
        <v>17826</v>
      </c>
      <c r="HE68" s="27" t="s">
        <v>18437</v>
      </c>
      <c r="HF68" s="27" t="s">
        <v>18438</v>
      </c>
      <c r="HG68" s="27" t="s">
        <v>18439</v>
      </c>
      <c r="HH68" s="27" t="s">
        <v>18440</v>
      </c>
      <c r="HI68" s="27" t="s">
        <v>18441</v>
      </c>
      <c r="HJ68" s="27" t="s">
        <v>18442</v>
      </c>
      <c r="HK68" s="27" t="s">
        <v>18443</v>
      </c>
      <c r="HL68" s="27" t="s">
        <v>18444</v>
      </c>
      <c r="HM68" s="27" t="s">
        <v>18445</v>
      </c>
      <c r="HN68" s="27" t="s">
        <v>18446</v>
      </c>
      <c r="HO68" s="27" t="s">
        <v>18447</v>
      </c>
      <c r="HP68" s="27" t="s">
        <v>18448</v>
      </c>
      <c r="HQ68" s="27" t="s">
        <v>18449</v>
      </c>
      <c r="HR68" s="27" t="s">
        <v>18450</v>
      </c>
      <c r="HS68" s="27" t="s">
        <v>18451</v>
      </c>
      <c r="HT68" s="27" t="s">
        <v>18452</v>
      </c>
      <c r="HU68" s="27" t="s">
        <v>18453</v>
      </c>
      <c r="HV68" s="27" t="s">
        <v>18454</v>
      </c>
      <c r="HW68" s="27" t="s">
        <v>18455</v>
      </c>
      <c r="HX68" s="27" t="s">
        <v>17843</v>
      </c>
      <c r="HY68" s="27" t="s">
        <v>18456</v>
      </c>
      <c r="HZ68" s="27" t="s">
        <v>18457</v>
      </c>
      <c r="IA68" s="27" t="s">
        <v>18458</v>
      </c>
      <c r="IB68" s="27" t="s">
        <v>18459</v>
      </c>
      <c r="IC68" s="27" t="s">
        <v>18460</v>
      </c>
      <c r="ID68" s="27" t="s">
        <v>18461</v>
      </c>
      <c r="IE68" s="27" t="s">
        <v>18356</v>
      </c>
      <c r="IF68" s="27" t="s">
        <v>18462</v>
      </c>
      <c r="IG68" s="27" t="s">
        <v>18463</v>
      </c>
      <c r="IH68" s="27" t="s">
        <v>18464</v>
      </c>
      <c r="II68" s="27" t="s">
        <v>18465</v>
      </c>
      <c r="IJ68" s="27" t="s">
        <v>18358</v>
      </c>
      <c r="IK68" s="27" t="s">
        <v>18466</v>
      </c>
      <c r="IL68" s="27" t="s">
        <v>18467</v>
      </c>
      <c r="IM68" s="27" t="s">
        <v>18358</v>
      </c>
      <c r="IN68" s="27" t="s">
        <v>18468</v>
      </c>
      <c r="IO68" s="27" t="s">
        <v>18469</v>
      </c>
      <c r="IP68" s="27" t="s">
        <v>18470</v>
      </c>
      <c r="IQ68" s="27" t="s">
        <v>18471</v>
      </c>
      <c r="IR68" s="27" t="s">
        <v>18472</v>
      </c>
      <c r="IS68" s="27" t="s">
        <v>18473</v>
      </c>
      <c r="IT68" s="27" t="s">
        <v>18474</v>
      </c>
      <c r="IU68" s="27" t="s">
        <v>18475</v>
      </c>
      <c r="IV68" s="27" t="s">
        <v>18476</v>
      </c>
      <c r="IW68" s="27" t="s">
        <v>18337</v>
      </c>
      <c r="IX68" s="27" t="s">
        <v>18477</v>
      </c>
      <c r="IY68" s="27" t="s">
        <v>18478</v>
      </c>
      <c r="IZ68" s="27" t="s">
        <v>18479</v>
      </c>
      <c r="JA68" s="27" t="s">
        <v>18480</v>
      </c>
      <c r="JB68" s="27" t="s">
        <v>18481</v>
      </c>
      <c r="JC68" s="27" t="s">
        <v>18482</v>
      </c>
      <c r="JD68" s="27" t="s">
        <v>18483</v>
      </c>
      <c r="JE68" s="27" t="s">
        <v>18484</v>
      </c>
      <c r="JF68" s="27" t="s">
        <v>18485</v>
      </c>
      <c r="JG68" s="27" t="s">
        <v>18486</v>
      </c>
      <c r="JH68" s="27" t="s">
        <v>18487</v>
      </c>
      <c r="JI68" s="27" t="s">
        <v>18488</v>
      </c>
      <c r="JJ68" s="27" t="s">
        <v>18489</v>
      </c>
      <c r="JK68" s="27" t="s">
        <v>18490</v>
      </c>
      <c r="JL68" s="27" t="s">
        <v>18491</v>
      </c>
      <c r="JM68" s="27" t="s">
        <v>18492</v>
      </c>
      <c r="JN68" s="27" t="s">
        <v>18493</v>
      </c>
      <c r="JO68" s="27" t="s">
        <v>18494</v>
      </c>
      <c r="JP68" s="27" t="s">
        <v>18495</v>
      </c>
      <c r="JQ68" s="27" t="s">
        <v>18495</v>
      </c>
      <c r="JR68" s="27" t="s">
        <v>18496</v>
      </c>
      <c r="JS68" s="27" t="s">
        <v>18497</v>
      </c>
      <c r="JT68" s="27" t="s">
        <v>18498</v>
      </c>
      <c r="JU68" s="27" t="s">
        <v>18499</v>
      </c>
      <c r="JV68" s="27" t="s">
        <v>18500</v>
      </c>
      <c r="JW68" s="27" t="s">
        <v>18501</v>
      </c>
      <c r="JX68" s="27" t="s">
        <v>18502</v>
      </c>
      <c r="JY68" s="27" t="s">
        <v>18503</v>
      </c>
      <c r="JZ68" s="27" t="s">
        <v>18504</v>
      </c>
      <c r="KA68" s="27" t="s">
        <v>18505</v>
      </c>
      <c r="KB68" s="27" t="s">
        <v>18506</v>
      </c>
      <c r="KC68" s="27" t="s">
        <v>18507</v>
      </c>
      <c r="KD68" s="27" t="s">
        <v>18508</v>
      </c>
      <c r="KE68" s="27" t="s">
        <v>18507</v>
      </c>
      <c r="KF68" s="27" t="s">
        <v>18509</v>
      </c>
      <c r="KG68" s="27" t="s">
        <v>18510</v>
      </c>
      <c r="KH68" s="27" t="s">
        <v>18511</v>
      </c>
      <c r="KI68" s="27" t="s">
        <v>18512</v>
      </c>
      <c r="KJ68" s="27" t="s">
        <v>18513</v>
      </c>
      <c r="KK68" s="27" t="s">
        <v>18514</v>
      </c>
      <c r="KL68" s="27" t="s">
        <v>18515</v>
      </c>
      <c r="KM68" s="27" t="s">
        <v>18516</v>
      </c>
      <c r="KN68" s="27" t="s">
        <v>18517</v>
      </c>
      <c r="KO68" s="27" t="s">
        <v>18518</v>
      </c>
      <c r="KP68" s="27" t="s">
        <v>18519</v>
      </c>
      <c r="KQ68" s="27" t="s">
        <v>18520</v>
      </c>
      <c r="KR68" s="27" t="s">
        <v>18521</v>
      </c>
      <c r="KS68" s="27" t="s">
        <v>18522</v>
      </c>
      <c r="KT68" s="27" t="s">
        <v>18523</v>
      </c>
      <c r="KU68" s="27" t="s">
        <v>18523</v>
      </c>
      <c r="KV68" s="27" t="s">
        <v>18524</v>
      </c>
      <c r="KW68" s="27" t="s">
        <v>18522</v>
      </c>
      <c r="KX68" s="27" t="s">
        <v>18525</v>
      </c>
      <c r="KY68" s="27" t="s">
        <v>18526</v>
      </c>
      <c r="KZ68" s="27" t="s">
        <v>18527</v>
      </c>
      <c r="LA68" s="27" t="s">
        <v>18359</v>
      </c>
      <c r="LB68" s="27" t="s">
        <v>18528</v>
      </c>
      <c r="LC68" s="27" t="s">
        <v>18529</v>
      </c>
      <c r="LD68" s="27" t="s">
        <v>18530</v>
      </c>
      <c r="LE68" s="27" t="s">
        <v>18531</v>
      </c>
      <c r="LF68" s="27" t="s">
        <v>18532</v>
      </c>
      <c r="LG68" s="27" t="s">
        <v>18403</v>
      </c>
      <c r="LH68" s="27" t="s">
        <v>18533</v>
      </c>
      <c r="LI68" s="27" t="s">
        <v>18534</v>
      </c>
      <c r="LJ68" s="27" t="s">
        <v>18535</v>
      </c>
      <c r="LK68" s="27" t="s">
        <v>18536</v>
      </c>
      <c r="LL68" s="27" t="s">
        <v>18384</v>
      </c>
      <c r="LM68" s="27" t="s">
        <v>18537</v>
      </c>
      <c r="LN68" s="27" t="s">
        <v>18315</v>
      </c>
      <c r="LO68" s="27" t="s">
        <v>18538</v>
      </c>
      <c r="LP68" s="27" t="s">
        <v>18538</v>
      </c>
      <c r="LQ68" s="27" t="s">
        <v>18539</v>
      </c>
      <c r="LR68" s="27" t="s">
        <v>18540</v>
      </c>
      <c r="LS68" s="27" t="s">
        <v>18374</v>
      </c>
      <c r="LT68" s="27" t="s">
        <v>18541</v>
      </c>
      <c r="LU68" s="27" t="s">
        <v>18542</v>
      </c>
      <c r="LV68" s="27" t="s">
        <v>18543</v>
      </c>
      <c r="LW68" s="27" t="s">
        <v>18544</v>
      </c>
      <c r="LX68" s="27" t="s">
        <v>18545</v>
      </c>
      <c r="LY68" s="27" t="s">
        <v>18546</v>
      </c>
      <c r="LZ68" s="27" t="s">
        <v>17929</v>
      </c>
      <c r="MA68" s="27" t="s">
        <v>18547</v>
      </c>
      <c r="MB68" s="27" t="s">
        <v>18548</v>
      </c>
      <c r="MC68" s="27" t="s">
        <v>18549</v>
      </c>
      <c r="MD68" s="27" t="s">
        <v>18550</v>
      </c>
      <c r="ME68" s="27" t="s">
        <v>18551</v>
      </c>
      <c r="MF68" s="27" t="s">
        <v>18532</v>
      </c>
      <c r="MG68" s="27" t="s">
        <v>18552</v>
      </c>
      <c r="MH68" s="27" t="s">
        <v>18553</v>
      </c>
      <c r="MI68" s="27" t="s">
        <v>18554</v>
      </c>
      <c r="MJ68" s="27" t="s">
        <v>18555</v>
      </c>
      <c r="MK68" s="27" t="s">
        <v>18556</v>
      </c>
      <c r="ML68" s="27" t="s">
        <v>18557</v>
      </c>
      <c r="MM68" s="27" t="s">
        <v>18558</v>
      </c>
      <c r="MN68" s="27" t="s">
        <v>18559</v>
      </c>
      <c r="MO68" s="27" t="s">
        <v>18560</v>
      </c>
      <c r="MP68" s="27" t="s">
        <v>18561</v>
      </c>
      <c r="MQ68" s="27" t="s">
        <v>18248</v>
      </c>
      <c r="MR68" s="27" t="s">
        <v>18562</v>
      </c>
      <c r="MS68" s="27" t="s">
        <v>18563</v>
      </c>
      <c r="MT68" s="27" t="s">
        <v>18564</v>
      </c>
      <c r="MU68" s="27" t="s">
        <v>18565</v>
      </c>
      <c r="MV68" s="27" t="s">
        <v>18566</v>
      </c>
      <c r="MW68" s="27" t="s">
        <v>18567</v>
      </c>
      <c r="MX68" s="27" t="s">
        <v>18568</v>
      </c>
      <c r="MY68" s="27" t="s">
        <v>17950</v>
      </c>
      <c r="MZ68" s="27" t="s">
        <v>18569</v>
      </c>
      <c r="NA68" s="27" t="s">
        <v>17952</v>
      </c>
      <c r="NB68" s="27" t="s">
        <v>18570</v>
      </c>
      <c r="NC68" s="27" t="s">
        <v>18571</v>
      </c>
      <c r="ND68" s="27" t="s">
        <v>17955</v>
      </c>
      <c r="NE68" s="28" t="s">
        <v>18572</v>
      </c>
    </row>
    <row r="69" spans="2:369" x14ac:dyDescent="0.25">
      <c r="B69" s="39">
        <v>47604</v>
      </c>
      <c r="C69" s="27" t="s">
        <v>18573</v>
      </c>
      <c r="D69" s="27" t="s">
        <v>18574</v>
      </c>
      <c r="E69" s="27" t="s">
        <v>18575</v>
      </c>
      <c r="F69" s="27" t="s">
        <v>18575</v>
      </c>
      <c r="G69" s="27" t="s">
        <v>18576</v>
      </c>
      <c r="H69" s="27" t="s">
        <v>18577</v>
      </c>
      <c r="I69" s="27" t="s">
        <v>18578</v>
      </c>
      <c r="J69" s="27" t="s">
        <v>18579</v>
      </c>
      <c r="K69" s="27" t="s">
        <v>18580</v>
      </c>
      <c r="L69" s="27" t="s">
        <v>18581</v>
      </c>
      <c r="M69" s="27" t="s">
        <v>18269</v>
      </c>
      <c r="N69" s="27" t="s">
        <v>18582</v>
      </c>
      <c r="O69" s="27" t="s">
        <v>18583</v>
      </c>
      <c r="P69" s="27" t="s">
        <v>18583</v>
      </c>
      <c r="Q69" s="27" t="s">
        <v>18272</v>
      </c>
      <c r="R69" s="27" t="s">
        <v>18584</v>
      </c>
      <c r="S69" s="27" t="s">
        <v>18585</v>
      </c>
      <c r="T69" s="27" t="s">
        <v>18586</v>
      </c>
      <c r="U69" s="27" t="s">
        <v>18587</v>
      </c>
      <c r="V69" s="27" t="s">
        <v>18588</v>
      </c>
      <c r="W69" s="27" t="s">
        <v>18589</v>
      </c>
      <c r="X69" s="27" t="s">
        <v>18590</v>
      </c>
      <c r="Y69" s="27" t="s">
        <v>18591</v>
      </c>
      <c r="Z69" s="27" t="s">
        <v>18592</v>
      </c>
      <c r="AA69" s="27" t="s">
        <v>18593</v>
      </c>
      <c r="AB69" s="27" t="s">
        <v>18279</v>
      </c>
      <c r="AC69" s="27" t="s">
        <v>17670</v>
      </c>
      <c r="AD69" s="27" t="s">
        <v>17670</v>
      </c>
      <c r="AE69" s="27" t="s">
        <v>18594</v>
      </c>
      <c r="AF69" s="27" t="s">
        <v>18595</v>
      </c>
      <c r="AG69" s="27" t="s">
        <v>18596</v>
      </c>
      <c r="AH69" s="27" t="s">
        <v>18597</v>
      </c>
      <c r="AI69" s="27" t="s">
        <v>18598</v>
      </c>
      <c r="AJ69" s="27" t="s">
        <v>18599</v>
      </c>
      <c r="AK69" s="27" t="s">
        <v>18600</v>
      </c>
      <c r="AL69" s="27" t="s">
        <v>18601</v>
      </c>
      <c r="AM69" s="27" t="s">
        <v>18602</v>
      </c>
      <c r="AN69" s="27" t="s">
        <v>18603</v>
      </c>
      <c r="AO69" s="27" t="s">
        <v>18604</v>
      </c>
      <c r="AP69" s="27" t="s">
        <v>18605</v>
      </c>
      <c r="AQ69" s="27" t="s">
        <v>18606</v>
      </c>
      <c r="AR69" s="27" t="s">
        <v>18607</v>
      </c>
      <c r="AS69" s="27" t="s">
        <v>18608</v>
      </c>
      <c r="AT69" s="27" t="s">
        <v>18609</v>
      </c>
      <c r="AU69" s="27" t="s">
        <v>18610</v>
      </c>
      <c r="AV69" s="27" t="s">
        <v>18611</v>
      </c>
      <c r="AW69" s="27" t="s">
        <v>18612</v>
      </c>
      <c r="AX69" s="27" t="s">
        <v>18613</v>
      </c>
      <c r="AY69" s="27" t="s">
        <v>18614</v>
      </c>
      <c r="AZ69" s="27" t="s">
        <v>18615</v>
      </c>
      <c r="BA69" s="27" t="s">
        <v>18616</v>
      </c>
      <c r="BB69" s="27" t="s">
        <v>18617</v>
      </c>
      <c r="BC69" s="27" t="s">
        <v>18618</v>
      </c>
      <c r="BD69" s="27" t="s">
        <v>18619</v>
      </c>
      <c r="BE69" s="27" t="s">
        <v>18620</v>
      </c>
      <c r="BF69" s="27" t="s">
        <v>18606</v>
      </c>
      <c r="BG69" s="27" t="s">
        <v>18621</v>
      </c>
      <c r="BH69" s="27" t="s">
        <v>18622</v>
      </c>
      <c r="BI69" s="27" t="s">
        <v>18623</v>
      </c>
      <c r="BJ69" s="27" t="s">
        <v>18624</v>
      </c>
      <c r="BK69" s="27" t="s">
        <v>18625</v>
      </c>
      <c r="BL69" s="27" t="s">
        <v>18626</v>
      </c>
      <c r="BM69" s="27" t="s">
        <v>18627</v>
      </c>
      <c r="BN69" s="27" t="s">
        <v>18628</v>
      </c>
      <c r="BO69" s="27" t="s">
        <v>18424</v>
      </c>
      <c r="BP69" s="27" t="s">
        <v>18629</v>
      </c>
      <c r="BQ69" s="27" t="s">
        <v>18630</v>
      </c>
      <c r="BR69" s="27" t="s">
        <v>18631</v>
      </c>
      <c r="BS69" s="27" t="s">
        <v>18632</v>
      </c>
      <c r="BT69" s="27" t="s">
        <v>18633</v>
      </c>
      <c r="BU69" s="27" t="s">
        <v>18634</v>
      </c>
      <c r="BV69" s="27" t="s">
        <v>18635</v>
      </c>
      <c r="BW69" s="27" t="s">
        <v>18636</v>
      </c>
      <c r="BX69" s="27" t="s">
        <v>18637</v>
      </c>
      <c r="BY69" s="27" t="s">
        <v>18638</v>
      </c>
      <c r="BZ69" s="27" t="s">
        <v>18639</v>
      </c>
      <c r="CA69" s="27" t="s">
        <v>18640</v>
      </c>
      <c r="CB69" s="27" t="s">
        <v>18641</v>
      </c>
      <c r="CC69" s="27" t="s">
        <v>18327</v>
      </c>
      <c r="CD69" s="27" t="s">
        <v>18642</v>
      </c>
      <c r="CE69" s="27" t="s">
        <v>18329</v>
      </c>
      <c r="CF69" s="27" t="s">
        <v>18643</v>
      </c>
      <c r="CG69" s="27" t="s">
        <v>18643</v>
      </c>
      <c r="CH69" s="27" t="s">
        <v>18644</v>
      </c>
      <c r="CI69" s="27" t="s">
        <v>18645</v>
      </c>
      <c r="CJ69" s="27" t="s">
        <v>18643</v>
      </c>
      <c r="CK69" s="27" t="s">
        <v>18646</v>
      </c>
      <c r="CL69" s="27" t="s">
        <v>18647</v>
      </c>
      <c r="CM69" s="27" t="s">
        <v>18648</v>
      </c>
      <c r="CN69" s="27" t="s">
        <v>17726</v>
      </c>
      <c r="CO69" s="27" t="s">
        <v>18649</v>
      </c>
      <c r="CP69" s="27" t="s">
        <v>18650</v>
      </c>
      <c r="CQ69" s="27" t="s">
        <v>18651</v>
      </c>
      <c r="CR69" s="27" t="s">
        <v>18652</v>
      </c>
      <c r="CS69" s="27" t="s">
        <v>18529</v>
      </c>
      <c r="CT69" s="27" t="s">
        <v>18653</v>
      </c>
      <c r="CU69" s="27" t="s">
        <v>18654</v>
      </c>
      <c r="CV69" s="27" t="s">
        <v>18655</v>
      </c>
      <c r="CW69" s="27" t="s">
        <v>18656</v>
      </c>
      <c r="CX69" s="27" t="s">
        <v>18629</v>
      </c>
      <c r="CY69" s="27" t="s">
        <v>18657</v>
      </c>
      <c r="CZ69" s="27" t="s">
        <v>18350</v>
      </c>
      <c r="DA69" s="27" t="s">
        <v>18658</v>
      </c>
      <c r="DB69" s="27" t="s">
        <v>18659</v>
      </c>
      <c r="DC69" s="27" t="s">
        <v>18660</v>
      </c>
      <c r="DD69" s="27" t="s">
        <v>18661</v>
      </c>
      <c r="DE69" s="27" t="s">
        <v>18658</v>
      </c>
      <c r="DF69" s="27" t="s">
        <v>18350</v>
      </c>
      <c r="DG69" s="27" t="s">
        <v>18661</v>
      </c>
      <c r="DH69" s="27" t="s">
        <v>18662</v>
      </c>
      <c r="DI69" s="27" t="s">
        <v>18663</v>
      </c>
      <c r="DJ69" s="27" t="s">
        <v>18664</v>
      </c>
      <c r="DK69" s="27" t="s">
        <v>18665</v>
      </c>
      <c r="DL69" s="27" t="s">
        <v>18666</v>
      </c>
      <c r="DM69" s="27" t="s">
        <v>18667</v>
      </c>
      <c r="DN69" s="27" t="s">
        <v>18668</v>
      </c>
      <c r="DO69" s="27" t="s">
        <v>18669</v>
      </c>
      <c r="DP69" s="27" t="s">
        <v>18670</v>
      </c>
      <c r="DQ69" s="27" t="s">
        <v>18671</v>
      </c>
      <c r="DR69" s="27" t="s">
        <v>18672</v>
      </c>
      <c r="DS69" s="27" t="s">
        <v>18673</v>
      </c>
      <c r="DT69" s="27" t="s">
        <v>18674</v>
      </c>
      <c r="DU69" s="27" t="s">
        <v>18675</v>
      </c>
      <c r="DV69" s="27" t="s">
        <v>18676</v>
      </c>
      <c r="DW69" s="27" t="s">
        <v>18677</v>
      </c>
      <c r="DX69" s="27" t="s">
        <v>18678</v>
      </c>
      <c r="DY69" s="27" t="s">
        <v>18679</v>
      </c>
      <c r="DZ69" s="27" t="s">
        <v>18680</v>
      </c>
      <c r="EA69" s="27" t="s">
        <v>18681</v>
      </c>
      <c r="EB69" s="27" t="s">
        <v>18682</v>
      </c>
      <c r="EC69" s="27" t="s">
        <v>18683</v>
      </c>
      <c r="ED69" s="27" t="s">
        <v>18684</v>
      </c>
      <c r="EE69" s="27" t="s">
        <v>18685</v>
      </c>
      <c r="EF69" s="27" t="s">
        <v>18686</v>
      </c>
      <c r="EG69" s="27" t="s">
        <v>18687</v>
      </c>
      <c r="EH69" s="27" t="s">
        <v>18688</v>
      </c>
      <c r="EI69" s="27" t="s">
        <v>18689</v>
      </c>
      <c r="EJ69" s="27" t="s">
        <v>18690</v>
      </c>
      <c r="EK69" s="27" t="s">
        <v>18691</v>
      </c>
      <c r="EL69" s="27" t="s">
        <v>18692</v>
      </c>
      <c r="EM69" s="27" t="s">
        <v>18693</v>
      </c>
      <c r="EN69" s="27" t="s">
        <v>18694</v>
      </c>
      <c r="EO69" s="27" t="s">
        <v>18383</v>
      </c>
      <c r="EP69" s="27" t="s">
        <v>18695</v>
      </c>
      <c r="EQ69" s="27" t="s">
        <v>18696</v>
      </c>
      <c r="ER69" s="27" t="s">
        <v>18386</v>
      </c>
      <c r="ES69" s="27" t="s">
        <v>18697</v>
      </c>
      <c r="ET69" s="27" t="s">
        <v>18698</v>
      </c>
      <c r="EU69" s="27" t="s">
        <v>18699</v>
      </c>
      <c r="EV69" s="27" t="s">
        <v>18699</v>
      </c>
      <c r="EW69" s="27" t="s">
        <v>18700</v>
      </c>
      <c r="EX69" s="27" t="s">
        <v>18701</v>
      </c>
      <c r="EY69" s="27" t="s">
        <v>18702</v>
      </c>
      <c r="EZ69" s="27" t="s">
        <v>18703</v>
      </c>
      <c r="FA69" s="27" t="s">
        <v>18704</v>
      </c>
      <c r="FB69" s="27" t="s">
        <v>18705</v>
      </c>
      <c r="FC69" s="27" t="s">
        <v>18706</v>
      </c>
      <c r="FD69" s="27" t="s">
        <v>18707</v>
      </c>
      <c r="FE69" s="27" t="s">
        <v>18708</v>
      </c>
      <c r="FF69" s="27" t="s">
        <v>18709</v>
      </c>
      <c r="FG69" s="27" t="s">
        <v>18710</v>
      </c>
      <c r="FH69" s="27" t="s">
        <v>18711</v>
      </c>
      <c r="FI69" s="27" t="s">
        <v>17790</v>
      </c>
      <c r="FJ69" s="27" t="s">
        <v>18402</v>
      </c>
      <c r="FK69" s="27" t="s">
        <v>18712</v>
      </c>
      <c r="FL69" s="27" t="s">
        <v>17792</v>
      </c>
      <c r="FM69" s="27" t="s">
        <v>18713</v>
      </c>
      <c r="FN69" s="27" t="s">
        <v>18714</v>
      </c>
      <c r="FO69" s="27" t="s">
        <v>18715</v>
      </c>
      <c r="FP69" s="27" t="s">
        <v>17796</v>
      </c>
      <c r="FQ69" s="27" t="s">
        <v>18716</v>
      </c>
      <c r="FR69" s="27" t="s">
        <v>17798</v>
      </c>
      <c r="FS69" s="27" t="s">
        <v>18408</v>
      </c>
      <c r="FT69" s="27" t="s">
        <v>18717</v>
      </c>
      <c r="FU69" s="27" t="s">
        <v>18718</v>
      </c>
      <c r="FV69" s="27" t="s">
        <v>17800</v>
      </c>
      <c r="FW69" s="27" t="s">
        <v>18719</v>
      </c>
      <c r="FX69" s="27" t="s">
        <v>18669</v>
      </c>
      <c r="FY69" s="27" t="s">
        <v>18720</v>
      </c>
      <c r="FZ69" s="27" t="s">
        <v>18721</v>
      </c>
      <c r="GA69" s="27" t="s">
        <v>18722</v>
      </c>
      <c r="GB69" s="27" t="s">
        <v>18723</v>
      </c>
      <c r="GC69" s="27" t="s">
        <v>18724</v>
      </c>
      <c r="GD69" s="27" t="s">
        <v>18725</v>
      </c>
      <c r="GE69" s="27" t="s">
        <v>18726</v>
      </c>
      <c r="GF69" s="27" t="s">
        <v>18727</v>
      </c>
      <c r="GG69" s="27" t="s">
        <v>18728</v>
      </c>
      <c r="GH69" s="27" t="s">
        <v>18729</v>
      </c>
      <c r="GI69" s="27" t="s">
        <v>18730</v>
      </c>
      <c r="GJ69" s="27" t="s">
        <v>18724</v>
      </c>
      <c r="GK69" s="27" t="s">
        <v>18731</v>
      </c>
      <c r="GL69" s="27" t="s">
        <v>18732</v>
      </c>
      <c r="GM69" s="27" t="s">
        <v>18424</v>
      </c>
      <c r="GN69" s="27" t="s">
        <v>18733</v>
      </c>
      <c r="GO69" s="27" t="s">
        <v>18734</v>
      </c>
      <c r="GP69" s="27" t="s">
        <v>17798</v>
      </c>
      <c r="GQ69" s="27" t="s">
        <v>18735</v>
      </c>
      <c r="GR69" s="27" t="s">
        <v>18736</v>
      </c>
      <c r="GS69" s="27" t="s">
        <v>18737</v>
      </c>
      <c r="GT69" s="27" t="s">
        <v>18429</v>
      </c>
      <c r="GU69" s="27" t="s">
        <v>18738</v>
      </c>
      <c r="GV69" s="27" t="s">
        <v>18707</v>
      </c>
      <c r="GW69" s="27" t="s">
        <v>18739</v>
      </c>
      <c r="GX69" s="27" t="s">
        <v>18740</v>
      </c>
      <c r="GY69" s="27" t="s">
        <v>18741</v>
      </c>
      <c r="GZ69" s="27" t="s">
        <v>18742</v>
      </c>
      <c r="HA69" s="27" t="s">
        <v>18743</v>
      </c>
      <c r="HB69" s="27" t="s">
        <v>18744</v>
      </c>
      <c r="HC69" s="27" t="s">
        <v>18745</v>
      </c>
      <c r="HD69" s="27" t="s">
        <v>18745</v>
      </c>
      <c r="HE69" s="27" t="s">
        <v>18746</v>
      </c>
      <c r="HF69" s="27" t="s">
        <v>18438</v>
      </c>
      <c r="HG69" s="27" t="s">
        <v>18439</v>
      </c>
      <c r="HH69" s="27" t="s">
        <v>18440</v>
      </c>
      <c r="HI69" s="27" t="s">
        <v>18747</v>
      </c>
      <c r="HJ69" s="27" t="s">
        <v>18748</v>
      </c>
      <c r="HK69" s="27" t="s">
        <v>18443</v>
      </c>
      <c r="HL69" s="27" t="s">
        <v>18444</v>
      </c>
      <c r="HM69" s="27" t="s">
        <v>18749</v>
      </c>
      <c r="HN69" s="27" t="s">
        <v>18750</v>
      </c>
      <c r="HO69" s="27" t="s">
        <v>18751</v>
      </c>
      <c r="HP69" s="27" t="s">
        <v>18752</v>
      </c>
      <c r="HQ69" s="27" t="s">
        <v>18753</v>
      </c>
      <c r="HR69" s="27" t="s">
        <v>18754</v>
      </c>
      <c r="HS69" s="27" t="s">
        <v>18755</v>
      </c>
      <c r="HT69" s="27" t="s">
        <v>18756</v>
      </c>
      <c r="HU69" s="27" t="s">
        <v>18757</v>
      </c>
      <c r="HV69" s="27" t="s">
        <v>18758</v>
      </c>
      <c r="HW69" s="27" t="s">
        <v>18759</v>
      </c>
      <c r="HX69" s="27" t="s">
        <v>17843</v>
      </c>
      <c r="HY69" s="27" t="s">
        <v>18760</v>
      </c>
      <c r="HZ69" s="27" t="s">
        <v>18761</v>
      </c>
      <c r="IA69" s="27" t="s">
        <v>18762</v>
      </c>
      <c r="IB69" s="27" t="s">
        <v>18763</v>
      </c>
      <c r="IC69" s="27" t="s">
        <v>18764</v>
      </c>
      <c r="ID69" s="27" t="s">
        <v>18765</v>
      </c>
      <c r="IE69" s="27" t="s">
        <v>18668</v>
      </c>
      <c r="IF69" s="27" t="s">
        <v>18766</v>
      </c>
      <c r="IG69" s="27" t="s">
        <v>18767</v>
      </c>
      <c r="IH69" s="27" t="s">
        <v>18768</v>
      </c>
      <c r="II69" s="27" t="s">
        <v>18769</v>
      </c>
      <c r="IJ69" s="27" t="s">
        <v>18670</v>
      </c>
      <c r="IK69" s="27" t="s">
        <v>18770</v>
      </c>
      <c r="IL69" s="27" t="s">
        <v>18771</v>
      </c>
      <c r="IM69" s="27" t="s">
        <v>18670</v>
      </c>
      <c r="IN69" s="27" t="s">
        <v>18772</v>
      </c>
      <c r="IO69" s="27" t="s">
        <v>18773</v>
      </c>
      <c r="IP69" s="27" t="s">
        <v>18774</v>
      </c>
      <c r="IQ69" s="27" t="s">
        <v>18775</v>
      </c>
      <c r="IR69" s="27" t="s">
        <v>18776</v>
      </c>
      <c r="IS69" s="27" t="s">
        <v>18777</v>
      </c>
      <c r="IT69" s="27" t="s">
        <v>18778</v>
      </c>
      <c r="IU69" s="27" t="s">
        <v>18779</v>
      </c>
      <c r="IV69" s="27" t="s">
        <v>18780</v>
      </c>
      <c r="IW69" s="27" t="s">
        <v>18650</v>
      </c>
      <c r="IX69" s="27" t="s">
        <v>18781</v>
      </c>
      <c r="IY69" s="27" t="s">
        <v>18478</v>
      </c>
      <c r="IZ69" s="27" t="s">
        <v>18782</v>
      </c>
      <c r="JA69" s="27" t="s">
        <v>18783</v>
      </c>
      <c r="JB69" s="27" t="s">
        <v>18784</v>
      </c>
      <c r="JC69" s="27" t="s">
        <v>18785</v>
      </c>
      <c r="JD69" s="27" t="s">
        <v>18786</v>
      </c>
      <c r="JE69" s="27" t="s">
        <v>18787</v>
      </c>
      <c r="JF69" s="27" t="s">
        <v>18788</v>
      </c>
      <c r="JG69" s="27" t="s">
        <v>18789</v>
      </c>
      <c r="JH69" s="27" t="s">
        <v>18790</v>
      </c>
      <c r="JI69" s="27" t="s">
        <v>18791</v>
      </c>
      <c r="JJ69" s="27" t="s">
        <v>18792</v>
      </c>
      <c r="JK69" s="27" t="s">
        <v>18793</v>
      </c>
      <c r="JL69" s="27" t="s">
        <v>18794</v>
      </c>
      <c r="JM69" s="27" t="s">
        <v>18795</v>
      </c>
      <c r="JN69" s="27" t="s">
        <v>18796</v>
      </c>
      <c r="JO69" s="27" t="s">
        <v>18797</v>
      </c>
      <c r="JP69" s="27" t="s">
        <v>18798</v>
      </c>
      <c r="JQ69" s="27" t="s">
        <v>18798</v>
      </c>
      <c r="JR69" s="27" t="s">
        <v>18799</v>
      </c>
      <c r="JS69" s="27" t="s">
        <v>18800</v>
      </c>
      <c r="JT69" s="27" t="s">
        <v>18801</v>
      </c>
      <c r="JU69" s="27" t="s">
        <v>18802</v>
      </c>
      <c r="JV69" s="27" t="s">
        <v>18803</v>
      </c>
      <c r="JW69" s="27" t="s">
        <v>18804</v>
      </c>
      <c r="JX69" s="27" t="s">
        <v>18502</v>
      </c>
      <c r="JY69" s="27" t="s">
        <v>18805</v>
      </c>
      <c r="JZ69" s="27" t="s">
        <v>18806</v>
      </c>
      <c r="KA69" s="27" t="s">
        <v>18807</v>
      </c>
      <c r="KB69" s="27" t="s">
        <v>18808</v>
      </c>
      <c r="KC69" s="27" t="s">
        <v>18809</v>
      </c>
      <c r="KD69" s="27" t="s">
        <v>18810</v>
      </c>
      <c r="KE69" s="27" t="s">
        <v>18809</v>
      </c>
      <c r="KF69" s="27" t="s">
        <v>18811</v>
      </c>
      <c r="KG69" s="27" t="s">
        <v>18812</v>
      </c>
      <c r="KH69" s="27" t="s">
        <v>18813</v>
      </c>
      <c r="KI69" s="27" t="s">
        <v>18814</v>
      </c>
      <c r="KJ69" s="27" t="s">
        <v>18815</v>
      </c>
      <c r="KK69" s="27" t="s">
        <v>18816</v>
      </c>
      <c r="KL69" s="27" t="s">
        <v>18817</v>
      </c>
      <c r="KM69" s="27" t="s">
        <v>18818</v>
      </c>
      <c r="KN69" s="27" t="s">
        <v>18819</v>
      </c>
      <c r="KO69" s="27" t="s">
        <v>18820</v>
      </c>
      <c r="KP69" s="27" t="s">
        <v>18821</v>
      </c>
      <c r="KQ69" s="27" t="s">
        <v>18822</v>
      </c>
      <c r="KR69" s="27" t="s">
        <v>18823</v>
      </c>
      <c r="KS69" s="27" t="s">
        <v>18824</v>
      </c>
      <c r="KT69" s="27" t="s">
        <v>18825</v>
      </c>
      <c r="KU69" s="27" t="s">
        <v>18825</v>
      </c>
      <c r="KV69" s="27" t="s">
        <v>18826</v>
      </c>
      <c r="KW69" s="27" t="s">
        <v>18824</v>
      </c>
      <c r="KX69" s="27" t="s">
        <v>18827</v>
      </c>
      <c r="KY69" s="27" t="s">
        <v>18828</v>
      </c>
      <c r="KZ69" s="27" t="s">
        <v>18527</v>
      </c>
      <c r="LA69" s="27" t="s">
        <v>18671</v>
      </c>
      <c r="LB69" s="27" t="s">
        <v>18829</v>
      </c>
      <c r="LC69" s="27" t="s">
        <v>18830</v>
      </c>
      <c r="LD69" s="27" t="s">
        <v>18831</v>
      </c>
      <c r="LE69" s="27" t="s">
        <v>18832</v>
      </c>
      <c r="LF69" s="27" t="s">
        <v>18833</v>
      </c>
      <c r="LG69" s="27" t="s">
        <v>18712</v>
      </c>
      <c r="LH69" s="27" t="s">
        <v>18834</v>
      </c>
      <c r="LI69" s="27" t="s">
        <v>18835</v>
      </c>
      <c r="LJ69" s="27" t="s">
        <v>18836</v>
      </c>
      <c r="LK69" s="27" t="s">
        <v>18837</v>
      </c>
      <c r="LL69" s="27" t="s">
        <v>18695</v>
      </c>
      <c r="LM69" s="27" t="s">
        <v>18838</v>
      </c>
      <c r="LN69" s="27" t="s">
        <v>18630</v>
      </c>
      <c r="LO69" s="27" t="s">
        <v>18839</v>
      </c>
      <c r="LP69" s="27" t="s">
        <v>18839</v>
      </c>
      <c r="LQ69" s="27" t="s">
        <v>18840</v>
      </c>
      <c r="LR69" s="27" t="s">
        <v>18841</v>
      </c>
      <c r="LS69" s="27" t="s">
        <v>18686</v>
      </c>
      <c r="LT69" s="27" t="s">
        <v>18842</v>
      </c>
      <c r="LU69" s="27" t="s">
        <v>18843</v>
      </c>
      <c r="LV69" s="27" t="s">
        <v>18844</v>
      </c>
      <c r="LW69" s="27" t="s">
        <v>18845</v>
      </c>
      <c r="LX69" s="27" t="s">
        <v>18846</v>
      </c>
      <c r="LY69" s="27" t="s">
        <v>18847</v>
      </c>
      <c r="LZ69" s="27" t="s">
        <v>17929</v>
      </c>
      <c r="MA69" s="27" t="s">
        <v>18848</v>
      </c>
      <c r="MB69" s="27" t="s">
        <v>18849</v>
      </c>
      <c r="MC69" s="27" t="s">
        <v>18850</v>
      </c>
      <c r="MD69" s="27" t="s">
        <v>18851</v>
      </c>
      <c r="ME69" s="27" t="s">
        <v>18852</v>
      </c>
      <c r="MF69" s="27" t="s">
        <v>18833</v>
      </c>
      <c r="MG69" s="27" t="s">
        <v>18853</v>
      </c>
      <c r="MH69" s="27" t="s">
        <v>18854</v>
      </c>
      <c r="MI69" s="27" t="s">
        <v>18855</v>
      </c>
      <c r="MJ69" s="27" t="s">
        <v>18856</v>
      </c>
      <c r="MK69" s="27" t="s">
        <v>18857</v>
      </c>
      <c r="ML69" s="27" t="s">
        <v>18858</v>
      </c>
      <c r="MM69" s="27" t="s">
        <v>18859</v>
      </c>
      <c r="MN69" s="27" t="s">
        <v>18860</v>
      </c>
      <c r="MO69" s="27" t="s">
        <v>18861</v>
      </c>
      <c r="MP69" s="27" t="s">
        <v>18862</v>
      </c>
      <c r="MQ69" s="27" t="s">
        <v>18863</v>
      </c>
      <c r="MR69" s="27" t="s">
        <v>18864</v>
      </c>
      <c r="MS69" s="27" t="s">
        <v>18865</v>
      </c>
      <c r="MT69" s="27" t="s">
        <v>18866</v>
      </c>
      <c r="MU69" s="27" t="s">
        <v>18867</v>
      </c>
      <c r="MV69" s="27" t="s">
        <v>18868</v>
      </c>
      <c r="MW69" s="27" t="s">
        <v>18869</v>
      </c>
      <c r="MX69" s="27" t="s">
        <v>18870</v>
      </c>
      <c r="MY69" s="27" t="s">
        <v>17950</v>
      </c>
      <c r="MZ69" s="27" t="s">
        <v>18871</v>
      </c>
      <c r="NA69" s="27" t="s">
        <v>17952</v>
      </c>
      <c r="NB69" s="27" t="s">
        <v>18872</v>
      </c>
      <c r="NC69" s="27" t="s">
        <v>18873</v>
      </c>
      <c r="ND69" s="27" t="s">
        <v>18874</v>
      </c>
      <c r="NE69" s="28" t="s">
        <v>18875</v>
      </c>
    </row>
    <row r="70" spans="2:369" x14ac:dyDescent="0.25">
      <c r="B70" s="39">
        <v>47635</v>
      </c>
      <c r="C70" s="27" t="s">
        <v>18876</v>
      </c>
      <c r="D70" s="27" t="s">
        <v>18877</v>
      </c>
      <c r="E70" s="27" t="s">
        <v>18878</v>
      </c>
      <c r="F70" s="27" t="s">
        <v>18878</v>
      </c>
      <c r="G70" s="27" t="s">
        <v>18879</v>
      </c>
      <c r="H70" s="27" t="s">
        <v>18880</v>
      </c>
      <c r="I70" s="27" t="s">
        <v>18881</v>
      </c>
      <c r="J70" s="27" t="s">
        <v>18882</v>
      </c>
      <c r="K70" s="27" t="s">
        <v>18883</v>
      </c>
      <c r="L70" s="27" t="s">
        <v>18884</v>
      </c>
      <c r="M70" s="27" t="s">
        <v>18269</v>
      </c>
      <c r="N70" s="27" t="s">
        <v>18885</v>
      </c>
      <c r="O70" s="27" t="s">
        <v>18886</v>
      </c>
      <c r="P70" s="27" t="s">
        <v>18886</v>
      </c>
      <c r="Q70" s="27" t="s">
        <v>18887</v>
      </c>
      <c r="R70" s="27" t="s">
        <v>18888</v>
      </c>
      <c r="S70" s="27" t="s">
        <v>18889</v>
      </c>
      <c r="T70" s="27" t="s">
        <v>18890</v>
      </c>
      <c r="U70" s="27" t="s">
        <v>18891</v>
      </c>
      <c r="V70" s="27" t="s">
        <v>18892</v>
      </c>
      <c r="W70" s="27" t="s">
        <v>18893</v>
      </c>
      <c r="X70" s="27" t="s">
        <v>18894</v>
      </c>
      <c r="Y70" s="27" t="s">
        <v>18601</v>
      </c>
      <c r="Z70" s="27" t="s">
        <v>18895</v>
      </c>
      <c r="AA70" s="27" t="s">
        <v>18896</v>
      </c>
      <c r="AB70" s="27" t="s">
        <v>18279</v>
      </c>
      <c r="AC70" s="27" t="s">
        <v>18897</v>
      </c>
      <c r="AD70" s="27" t="s">
        <v>18897</v>
      </c>
      <c r="AE70" s="27" t="s">
        <v>18898</v>
      </c>
      <c r="AF70" s="27" t="s">
        <v>18899</v>
      </c>
      <c r="AG70" s="27" t="s">
        <v>18596</v>
      </c>
      <c r="AH70" s="27" t="s">
        <v>18900</v>
      </c>
      <c r="AI70" s="27" t="s">
        <v>18901</v>
      </c>
      <c r="AJ70" s="27" t="s">
        <v>18902</v>
      </c>
      <c r="AK70" s="27" t="s">
        <v>18903</v>
      </c>
      <c r="AL70" s="27" t="s">
        <v>18904</v>
      </c>
      <c r="AM70" s="27" t="s">
        <v>18905</v>
      </c>
      <c r="AN70" s="27" t="s">
        <v>18906</v>
      </c>
      <c r="AO70" s="27" t="s">
        <v>18907</v>
      </c>
      <c r="AP70" s="27" t="s">
        <v>18908</v>
      </c>
      <c r="AQ70" s="27" t="s">
        <v>18909</v>
      </c>
      <c r="AR70" s="27" t="s">
        <v>18910</v>
      </c>
      <c r="AS70" s="27" t="s">
        <v>18911</v>
      </c>
      <c r="AT70" s="27" t="s">
        <v>18912</v>
      </c>
      <c r="AU70" s="27" t="s">
        <v>18913</v>
      </c>
      <c r="AV70" s="27" t="s">
        <v>18914</v>
      </c>
      <c r="AW70" s="27" t="s">
        <v>18915</v>
      </c>
      <c r="AX70" s="27" t="s">
        <v>18916</v>
      </c>
      <c r="AY70" s="27" t="s">
        <v>18917</v>
      </c>
      <c r="AZ70" s="27" t="s">
        <v>18918</v>
      </c>
      <c r="BA70" s="27" t="s">
        <v>18919</v>
      </c>
      <c r="BB70" s="27" t="s">
        <v>18916</v>
      </c>
      <c r="BC70" s="27" t="s">
        <v>18920</v>
      </c>
      <c r="BD70" s="27" t="s">
        <v>18921</v>
      </c>
      <c r="BE70" s="27" t="s">
        <v>18922</v>
      </c>
      <c r="BF70" s="27" t="s">
        <v>18909</v>
      </c>
      <c r="BG70" s="27" t="s">
        <v>18923</v>
      </c>
      <c r="BH70" s="27" t="s">
        <v>18924</v>
      </c>
      <c r="BI70" s="27" t="s">
        <v>18925</v>
      </c>
      <c r="BJ70" s="27" t="s">
        <v>18926</v>
      </c>
      <c r="BK70" s="27" t="s">
        <v>18927</v>
      </c>
      <c r="BL70" s="27" t="s">
        <v>18928</v>
      </c>
      <c r="BM70" s="27" t="s">
        <v>18929</v>
      </c>
      <c r="BN70" s="27" t="s">
        <v>18930</v>
      </c>
      <c r="BO70" s="27" t="s">
        <v>18931</v>
      </c>
      <c r="BP70" s="27" t="s">
        <v>18932</v>
      </c>
      <c r="BQ70" s="27" t="s">
        <v>18933</v>
      </c>
      <c r="BR70" s="27" t="s">
        <v>18934</v>
      </c>
      <c r="BS70" s="27" t="s">
        <v>18935</v>
      </c>
      <c r="BT70" s="27" t="s">
        <v>18936</v>
      </c>
      <c r="BU70" s="27" t="s">
        <v>18937</v>
      </c>
      <c r="BV70" s="27" t="s">
        <v>18938</v>
      </c>
      <c r="BW70" s="27" t="s">
        <v>18939</v>
      </c>
      <c r="BX70" s="27" t="s">
        <v>18940</v>
      </c>
      <c r="BY70" s="27" t="s">
        <v>18941</v>
      </c>
      <c r="BZ70" s="27" t="s">
        <v>18942</v>
      </c>
      <c r="CA70" s="27" t="s">
        <v>18943</v>
      </c>
      <c r="CB70" s="27" t="s">
        <v>18944</v>
      </c>
      <c r="CC70" s="27" t="s">
        <v>18327</v>
      </c>
      <c r="CD70" s="27" t="s">
        <v>18945</v>
      </c>
      <c r="CE70" s="27" t="s">
        <v>18329</v>
      </c>
      <c r="CF70" s="27" t="s">
        <v>18946</v>
      </c>
      <c r="CG70" s="27" t="s">
        <v>18946</v>
      </c>
      <c r="CH70" s="27" t="s">
        <v>18947</v>
      </c>
      <c r="CI70" s="27" t="s">
        <v>18948</v>
      </c>
      <c r="CJ70" s="27" t="s">
        <v>18946</v>
      </c>
      <c r="CK70" s="27" t="s">
        <v>18949</v>
      </c>
      <c r="CL70" s="27" t="s">
        <v>18950</v>
      </c>
      <c r="CM70" s="27" t="s">
        <v>18951</v>
      </c>
      <c r="CN70" s="27" t="s">
        <v>18952</v>
      </c>
      <c r="CO70" s="27" t="s">
        <v>18953</v>
      </c>
      <c r="CP70" s="27" t="s">
        <v>18954</v>
      </c>
      <c r="CQ70" s="27" t="s">
        <v>18955</v>
      </c>
      <c r="CR70" s="27" t="s">
        <v>18956</v>
      </c>
      <c r="CS70" s="27" t="s">
        <v>18957</v>
      </c>
      <c r="CT70" s="27" t="s">
        <v>18958</v>
      </c>
      <c r="CU70" s="27" t="s">
        <v>18959</v>
      </c>
      <c r="CV70" s="27" t="s">
        <v>18960</v>
      </c>
      <c r="CW70" s="27" t="s">
        <v>18961</v>
      </c>
      <c r="CX70" s="27" t="s">
        <v>18932</v>
      </c>
      <c r="CY70" s="27" t="s">
        <v>18962</v>
      </c>
      <c r="CZ70" s="27" t="s">
        <v>18963</v>
      </c>
      <c r="DA70" s="27" t="s">
        <v>18964</v>
      </c>
      <c r="DB70" s="27" t="s">
        <v>18965</v>
      </c>
      <c r="DC70" s="27" t="s">
        <v>18966</v>
      </c>
      <c r="DD70" s="27" t="s">
        <v>18967</v>
      </c>
      <c r="DE70" s="27" t="s">
        <v>18968</v>
      </c>
      <c r="DF70" s="27" t="s">
        <v>18969</v>
      </c>
      <c r="DG70" s="27" t="s">
        <v>18967</v>
      </c>
      <c r="DH70" s="27" t="s">
        <v>18970</v>
      </c>
      <c r="DI70" s="27" t="s">
        <v>18971</v>
      </c>
      <c r="DJ70" s="27" t="s">
        <v>18972</v>
      </c>
      <c r="DK70" s="27" t="s">
        <v>18973</v>
      </c>
      <c r="DL70" s="27" t="s">
        <v>18974</v>
      </c>
      <c r="DM70" s="27" t="s">
        <v>18975</v>
      </c>
      <c r="DN70" s="27" t="s">
        <v>18976</v>
      </c>
      <c r="DO70" s="27" t="s">
        <v>18977</v>
      </c>
      <c r="DP70" s="27" t="s">
        <v>18978</v>
      </c>
      <c r="DQ70" s="27" t="s">
        <v>18979</v>
      </c>
      <c r="DR70" s="27" t="s">
        <v>18980</v>
      </c>
      <c r="DS70" s="27" t="s">
        <v>18981</v>
      </c>
      <c r="DT70" s="27" t="s">
        <v>18982</v>
      </c>
      <c r="DU70" s="27" t="s">
        <v>18983</v>
      </c>
      <c r="DV70" s="27" t="s">
        <v>18984</v>
      </c>
      <c r="DW70" s="27" t="s">
        <v>18985</v>
      </c>
      <c r="DX70" s="27" t="s">
        <v>18986</v>
      </c>
      <c r="DY70" s="27" t="s">
        <v>18987</v>
      </c>
      <c r="DZ70" s="27" t="s">
        <v>18988</v>
      </c>
      <c r="EA70" s="27" t="s">
        <v>18989</v>
      </c>
      <c r="EB70" s="27" t="s">
        <v>18990</v>
      </c>
      <c r="EC70" s="27" t="s">
        <v>18991</v>
      </c>
      <c r="ED70" s="27" t="s">
        <v>18992</v>
      </c>
      <c r="EE70" s="27" t="s">
        <v>18993</v>
      </c>
      <c r="EF70" s="27" t="s">
        <v>18994</v>
      </c>
      <c r="EG70" s="27" t="s">
        <v>18995</v>
      </c>
      <c r="EH70" s="27" t="s">
        <v>18996</v>
      </c>
      <c r="EI70" s="27" t="s">
        <v>18997</v>
      </c>
      <c r="EJ70" s="27" t="s">
        <v>18998</v>
      </c>
      <c r="EK70" s="27" t="s">
        <v>18999</v>
      </c>
      <c r="EL70" s="27" t="s">
        <v>19000</v>
      </c>
      <c r="EM70" s="27" t="s">
        <v>19001</v>
      </c>
      <c r="EN70" s="27" t="s">
        <v>19002</v>
      </c>
      <c r="EO70" s="27" t="s">
        <v>19003</v>
      </c>
      <c r="EP70" s="27" t="s">
        <v>19004</v>
      </c>
      <c r="EQ70" s="27" t="s">
        <v>19005</v>
      </c>
      <c r="ER70" s="27" t="s">
        <v>19006</v>
      </c>
      <c r="ES70" s="27" t="s">
        <v>19007</v>
      </c>
      <c r="ET70" s="27" t="s">
        <v>19008</v>
      </c>
      <c r="EU70" s="27" t="s">
        <v>19009</v>
      </c>
      <c r="EV70" s="27" t="s">
        <v>19009</v>
      </c>
      <c r="EW70" s="27" t="s">
        <v>19010</v>
      </c>
      <c r="EX70" s="27" t="s">
        <v>19011</v>
      </c>
      <c r="EY70" s="27" t="s">
        <v>19012</v>
      </c>
      <c r="EZ70" s="27" t="s">
        <v>19013</v>
      </c>
      <c r="FA70" s="27" t="s">
        <v>19014</v>
      </c>
      <c r="FB70" s="27" t="s">
        <v>19015</v>
      </c>
      <c r="FC70" s="27" t="s">
        <v>19016</v>
      </c>
      <c r="FD70" s="27" t="s">
        <v>19017</v>
      </c>
      <c r="FE70" s="27" t="s">
        <v>19018</v>
      </c>
      <c r="FF70" s="27" t="s">
        <v>19019</v>
      </c>
      <c r="FG70" s="27" t="s">
        <v>19020</v>
      </c>
      <c r="FH70" s="27" t="s">
        <v>19021</v>
      </c>
      <c r="FI70" s="27" t="s">
        <v>19022</v>
      </c>
      <c r="FJ70" s="27" t="s">
        <v>18402</v>
      </c>
      <c r="FK70" s="27" t="s">
        <v>19023</v>
      </c>
      <c r="FL70" s="27" t="s">
        <v>19024</v>
      </c>
      <c r="FM70" s="27" t="s">
        <v>19025</v>
      </c>
      <c r="FN70" s="27" t="s">
        <v>19026</v>
      </c>
      <c r="FO70" s="27" t="s">
        <v>19027</v>
      </c>
      <c r="FP70" s="27" t="s">
        <v>19028</v>
      </c>
      <c r="FQ70" s="27" t="s">
        <v>19029</v>
      </c>
      <c r="FR70" s="27" t="s">
        <v>19030</v>
      </c>
      <c r="FS70" s="27" t="s">
        <v>18408</v>
      </c>
      <c r="FT70" s="27" t="s">
        <v>18717</v>
      </c>
      <c r="FU70" s="27" t="s">
        <v>19031</v>
      </c>
      <c r="FV70" s="27" t="s">
        <v>19032</v>
      </c>
      <c r="FW70" s="27" t="s">
        <v>19033</v>
      </c>
      <c r="FX70" s="27" t="s">
        <v>18977</v>
      </c>
      <c r="FY70" s="27" t="s">
        <v>19034</v>
      </c>
      <c r="FZ70" s="27" t="s">
        <v>18721</v>
      </c>
      <c r="GA70" s="27" t="s">
        <v>19035</v>
      </c>
      <c r="GB70" s="27" t="s">
        <v>19036</v>
      </c>
      <c r="GC70" s="27" t="s">
        <v>19037</v>
      </c>
      <c r="GD70" s="27" t="s">
        <v>19038</v>
      </c>
      <c r="GE70" s="27" t="s">
        <v>19039</v>
      </c>
      <c r="GF70" s="27" t="s">
        <v>19040</v>
      </c>
      <c r="GG70" s="27" t="s">
        <v>19041</v>
      </c>
      <c r="GH70" s="27" t="s">
        <v>19042</v>
      </c>
      <c r="GI70" s="27" t="s">
        <v>19043</v>
      </c>
      <c r="GJ70" s="27" t="s">
        <v>19044</v>
      </c>
      <c r="GK70" s="27" t="s">
        <v>19045</v>
      </c>
      <c r="GL70" s="27" t="s">
        <v>18732</v>
      </c>
      <c r="GM70" s="27" t="s">
        <v>18931</v>
      </c>
      <c r="GN70" s="27" t="s">
        <v>18657</v>
      </c>
      <c r="GO70" s="27" t="s">
        <v>19046</v>
      </c>
      <c r="GP70" s="27" t="s">
        <v>19030</v>
      </c>
      <c r="GQ70" s="27" t="s">
        <v>19047</v>
      </c>
      <c r="GR70" s="27" t="s">
        <v>19048</v>
      </c>
      <c r="GS70" s="27" t="s">
        <v>19049</v>
      </c>
      <c r="GT70" s="27" t="s">
        <v>18429</v>
      </c>
      <c r="GU70" s="27" t="s">
        <v>19050</v>
      </c>
      <c r="GV70" s="27" t="s">
        <v>19017</v>
      </c>
      <c r="GW70" s="27" t="s">
        <v>19051</v>
      </c>
      <c r="GX70" s="27" t="s">
        <v>19052</v>
      </c>
      <c r="GY70" s="27" t="s">
        <v>19053</v>
      </c>
      <c r="GZ70" s="27" t="s">
        <v>19054</v>
      </c>
      <c r="HA70" s="27" t="s">
        <v>19055</v>
      </c>
      <c r="HB70" s="27" t="s">
        <v>19056</v>
      </c>
      <c r="HC70" s="27" t="s">
        <v>19057</v>
      </c>
      <c r="HD70" s="27" t="s">
        <v>19057</v>
      </c>
      <c r="HE70" s="27" t="s">
        <v>19058</v>
      </c>
      <c r="HF70" s="27" t="s">
        <v>19059</v>
      </c>
      <c r="HG70" s="27" t="s">
        <v>19060</v>
      </c>
      <c r="HH70" s="27" t="s">
        <v>19061</v>
      </c>
      <c r="HI70" s="27" t="s">
        <v>19062</v>
      </c>
      <c r="HJ70" s="27" t="s">
        <v>19063</v>
      </c>
      <c r="HK70" s="27" t="s">
        <v>18443</v>
      </c>
      <c r="HL70" s="27" t="s">
        <v>18444</v>
      </c>
      <c r="HM70" s="27" t="s">
        <v>19064</v>
      </c>
      <c r="HN70" s="27" t="s">
        <v>19065</v>
      </c>
      <c r="HO70" s="27" t="s">
        <v>19066</v>
      </c>
      <c r="HP70" s="27" t="s">
        <v>19067</v>
      </c>
      <c r="HQ70" s="27" t="s">
        <v>19068</v>
      </c>
      <c r="HR70" s="27" t="s">
        <v>19069</v>
      </c>
      <c r="HS70" s="27" t="s">
        <v>19070</v>
      </c>
      <c r="HT70" s="27" t="s">
        <v>19071</v>
      </c>
      <c r="HU70" s="27" t="s">
        <v>19072</v>
      </c>
      <c r="HV70" s="27" t="s">
        <v>19073</v>
      </c>
      <c r="HW70" s="27" t="s">
        <v>19074</v>
      </c>
      <c r="HX70" s="27" t="s">
        <v>19075</v>
      </c>
      <c r="HY70" s="27" t="s">
        <v>19076</v>
      </c>
      <c r="HZ70" s="27" t="s">
        <v>19077</v>
      </c>
      <c r="IA70" s="27" t="s">
        <v>19078</v>
      </c>
      <c r="IB70" s="27" t="s">
        <v>19079</v>
      </c>
      <c r="IC70" s="27" t="s">
        <v>19080</v>
      </c>
      <c r="ID70" s="27" t="s">
        <v>19081</v>
      </c>
      <c r="IE70" s="27" t="s">
        <v>18976</v>
      </c>
      <c r="IF70" s="27" t="s">
        <v>19082</v>
      </c>
      <c r="IG70" s="27" t="s">
        <v>19083</v>
      </c>
      <c r="IH70" s="27" t="s">
        <v>19084</v>
      </c>
      <c r="II70" s="27" t="s">
        <v>19085</v>
      </c>
      <c r="IJ70" s="27" t="s">
        <v>18978</v>
      </c>
      <c r="IK70" s="27" t="s">
        <v>19086</v>
      </c>
      <c r="IL70" s="27" t="s">
        <v>19087</v>
      </c>
      <c r="IM70" s="27" t="s">
        <v>18978</v>
      </c>
      <c r="IN70" s="27" t="s">
        <v>19088</v>
      </c>
      <c r="IO70" s="27" t="s">
        <v>19089</v>
      </c>
      <c r="IP70" s="27" t="s">
        <v>19090</v>
      </c>
      <c r="IQ70" s="27" t="s">
        <v>19091</v>
      </c>
      <c r="IR70" s="27" t="s">
        <v>19092</v>
      </c>
      <c r="IS70" s="27" t="s">
        <v>19093</v>
      </c>
      <c r="IT70" s="27" t="s">
        <v>19094</v>
      </c>
      <c r="IU70" s="27" t="s">
        <v>19095</v>
      </c>
      <c r="IV70" s="27" t="s">
        <v>19096</v>
      </c>
      <c r="IW70" s="27" t="s">
        <v>18954</v>
      </c>
      <c r="IX70" s="27" t="s">
        <v>19097</v>
      </c>
      <c r="IY70" s="27" t="s">
        <v>18478</v>
      </c>
      <c r="IZ70" s="27" t="s">
        <v>19098</v>
      </c>
      <c r="JA70" s="27" t="s">
        <v>19099</v>
      </c>
      <c r="JB70" s="27" t="s">
        <v>18784</v>
      </c>
      <c r="JC70" s="27" t="s">
        <v>19100</v>
      </c>
      <c r="JD70" s="27" t="s">
        <v>19101</v>
      </c>
      <c r="JE70" s="27" t="s">
        <v>18787</v>
      </c>
      <c r="JF70" s="27" t="s">
        <v>19102</v>
      </c>
      <c r="JG70" s="27" t="s">
        <v>19103</v>
      </c>
      <c r="JH70" s="27" t="s">
        <v>19104</v>
      </c>
      <c r="JI70" s="27" t="s">
        <v>19105</v>
      </c>
      <c r="JJ70" s="27" t="s">
        <v>19106</v>
      </c>
      <c r="JK70" s="27" t="s">
        <v>19107</v>
      </c>
      <c r="JL70" s="27" t="s">
        <v>19108</v>
      </c>
      <c r="JM70" s="27" t="s">
        <v>18795</v>
      </c>
      <c r="JN70" s="27" t="s">
        <v>19109</v>
      </c>
      <c r="JO70" s="27" t="s">
        <v>19110</v>
      </c>
      <c r="JP70" s="27" t="s">
        <v>19111</v>
      </c>
      <c r="JQ70" s="27" t="s">
        <v>19111</v>
      </c>
      <c r="JR70" s="27" t="s">
        <v>19112</v>
      </c>
      <c r="JS70" s="27" t="s">
        <v>19113</v>
      </c>
      <c r="JT70" s="27" t="s">
        <v>19114</v>
      </c>
      <c r="JU70" s="27" t="s">
        <v>19115</v>
      </c>
      <c r="JV70" s="27" t="s">
        <v>19116</v>
      </c>
      <c r="JW70" s="27" t="s">
        <v>19117</v>
      </c>
      <c r="JX70" s="27" t="s">
        <v>18502</v>
      </c>
      <c r="JY70" s="27" t="s">
        <v>19118</v>
      </c>
      <c r="JZ70" s="27" t="s">
        <v>19119</v>
      </c>
      <c r="KA70" s="27" t="s">
        <v>19120</v>
      </c>
      <c r="KB70" s="27" t="s">
        <v>19121</v>
      </c>
      <c r="KC70" s="27" t="s">
        <v>19122</v>
      </c>
      <c r="KD70" s="27" t="s">
        <v>19123</v>
      </c>
      <c r="KE70" s="27" t="s">
        <v>19122</v>
      </c>
      <c r="KF70" s="27" t="s">
        <v>19124</v>
      </c>
      <c r="KG70" s="27" t="s">
        <v>19125</v>
      </c>
      <c r="KH70" s="27" t="s">
        <v>19126</v>
      </c>
      <c r="KI70" s="27" t="s">
        <v>19127</v>
      </c>
      <c r="KJ70" s="27" t="s">
        <v>19128</v>
      </c>
      <c r="KK70" s="27" t="s">
        <v>19129</v>
      </c>
      <c r="KL70" s="27" t="s">
        <v>19130</v>
      </c>
      <c r="KM70" s="27" t="s">
        <v>19131</v>
      </c>
      <c r="KN70" s="27" t="s">
        <v>19132</v>
      </c>
      <c r="KO70" s="27" t="s">
        <v>19133</v>
      </c>
      <c r="KP70" s="27" t="s">
        <v>19134</v>
      </c>
      <c r="KQ70" s="27" t="s">
        <v>19135</v>
      </c>
      <c r="KR70" s="27" t="s">
        <v>19136</v>
      </c>
      <c r="KS70" s="27" t="s">
        <v>19137</v>
      </c>
      <c r="KT70" s="27" t="s">
        <v>19138</v>
      </c>
      <c r="KU70" s="27" t="s">
        <v>19138</v>
      </c>
      <c r="KV70" s="27" t="s">
        <v>19139</v>
      </c>
      <c r="KW70" s="27" t="s">
        <v>19137</v>
      </c>
      <c r="KX70" s="27" t="s">
        <v>19140</v>
      </c>
      <c r="KY70" s="27" t="s">
        <v>19141</v>
      </c>
      <c r="KZ70" s="27" t="s">
        <v>18527</v>
      </c>
      <c r="LA70" s="27" t="s">
        <v>18979</v>
      </c>
      <c r="LB70" s="27" t="s">
        <v>19142</v>
      </c>
      <c r="LC70" s="27" t="s">
        <v>19143</v>
      </c>
      <c r="LD70" s="27" t="s">
        <v>19144</v>
      </c>
      <c r="LE70" s="27" t="s">
        <v>19145</v>
      </c>
      <c r="LF70" s="27" t="s">
        <v>19146</v>
      </c>
      <c r="LG70" s="27" t="s">
        <v>19023</v>
      </c>
      <c r="LH70" s="27" t="s">
        <v>19147</v>
      </c>
      <c r="LI70" s="27" t="s">
        <v>19148</v>
      </c>
      <c r="LJ70" s="27" t="s">
        <v>19149</v>
      </c>
      <c r="LK70" s="27" t="s">
        <v>19150</v>
      </c>
      <c r="LL70" s="27" t="s">
        <v>19004</v>
      </c>
      <c r="LM70" s="27" t="s">
        <v>19151</v>
      </c>
      <c r="LN70" s="27" t="s">
        <v>18933</v>
      </c>
      <c r="LO70" s="27" t="s">
        <v>19152</v>
      </c>
      <c r="LP70" s="27" t="s">
        <v>19152</v>
      </c>
      <c r="LQ70" s="27" t="s">
        <v>19153</v>
      </c>
      <c r="LR70" s="27" t="s">
        <v>19154</v>
      </c>
      <c r="LS70" s="27" t="s">
        <v>18994</v>
      </c>
      <c r="LT70" s="27" t="s">
        <v>19155</v>
      </c>
      <c r="LU70" s="27" t="s">
        <v>19156</v>
      </c>
      <c r="LV70" s="27" t="s">
        <v>19157</v>
      </c>
      <c r="LW70" s="27" t="s">
        <v>18845</v>
      </c>
      <c r="LX70" s="27" t="s">
        <v>19158</v>
      </c>
      <c r="LY70" s="27" t="s">
        <v>19159</v>
      </c>
      <c r="LZ70" s="27" t="s">
        <v>19160</v>
      </c>
      <c r="MA70" s="27" t="s">
        <v>19161</v>
      </c>
      <c r="MB70" s="27" t="s">
        <v>19162</v>
      </c>
      <c r="MC70" s="27" t="s">
        <v>19163</v>
      </c>
      <c r="MD70" s="27" t="s">
        <v>19164</v>
      </c>
      <c r="ME70" s="27" t="s">
        <v>19165</v>
      </c>
      <c r="MF70" s="27" t="s">
        <v>19146</v>
      </c>
      <c r="MG70" s="27" t="s">
        <v>19166</v>
      </c>
      <c r="MH70" s="27" t="s">
        <v>19167</v>
      </c>
      <c r="MI70" s="27" t="s">
        <v>19168</v>
      </c>
      <c r="MJ70" s="27" t="s">
        <v>19169</v>
      </c>
      <c r="MK70" s="27" t="s">
        <v>19170</v>
      </c>
      <c r="ML70" s="27" t="s">
        <v>19171</v>
      </c>
      <c r="MM70" s="27" t="s">
        <v>19172</v>
      </c>
      <c r="MN70" s="27" t="s">
        <v>19173</v>
      </c>
      <c r="MO70" s="27" t="s">
        <v>19174</v>
      </c>
      <c r="MP70" s="27" t="s">
        <v>19175</v>
      </c>
      <c r="MQ70" s="27" t="s">
        <v>18863</v>
      </c>
      <c r="MR70" s="27" t="s">
        <v>19176</v>
      </c>
      <c r="MS70" s="27" t="s">
        <v>19177</v>
      </c>
      <c r="MT70" s="27" t="s">
        <v>19178</v>
      </c>
      <c r="MU70" s="27" t="s">
        <v>19060</v>
      </c>
      <c r="MV70" s="27" t="s">
        <v>19179</v>
      </c>
      <c r="MW70" s="27" t="s">
        <v>19180</v>
      </c>
      <c r="MX70" s="27" t="s">
        <v>18934</v>
      </c>
      <c r="MY70" s="27" t="s">
        <v>19181</v>
      </c>
      <c r="MZ70" s="27" t="s">
        <v>19182</v>
      </c>
      <c r="NA70" s="27" t="s">
        <v>19183</v>
      </c>
      <c r="NB70" s="27" t="s">
        <v>19184</v>
      </c>
      <c r="NC70" s="27" t="s">
        <v>19185</v>
      </c>
      <c r="ND70" s="27" t="s">
        <v>19186</v>
      </c>
      <c r="NE70" s="28" t="s">
        <v>19187</v>
      </c>
    </row>
    <row r="71" spans="2:369" x14ac:dyDescent="0.25">
      <c r="B71" s="39">
        <v>47665</v>
      </c>
      <c r="C71" s="27" t="s">
        <v>19188</v>
      </c>
      <c r="D71" s="27" t="s">
        <v>19189</v>
      </c>
      <c r="E71" s="27" t="s">
        <v>19190</v>
      </c>
      <c r="F71" s="27" t="s">
        <v>19190</v>
      </c>
      <c r="G71" s="27" t="s">
        <v>19191</v>
      </c>
      <c r="H71" s="27" t="s">
        <v>19192</v>
      </c>
      <c r="I71" s="27" t="s">
        <v>19193</v>
      </c>
      <c r="J71" s="27" t="s">
        <v>19194</v>
      </c>
      <c r="K71" s="27" t="s">
        <v>19195</v>
      </c>
      <c r="L71" s="27" t="s">
        <v>19196</v>
      </c>
      <c r="M71" s="27" t="s">
        <v>19197</v>
      </c>
      <c r="N71" s="27" t="s">
        <v>19198</v>
      </c>
      <c r="O71" s="27" t="s">
        <v>19199</v>
      </c>
      <c r="P71" s="27" t="s">
        <v>19199</v>
      </c>
      <c r="Q71" s="27" t="s">
        <v>18887</v>
      </c>
      <c r="R71" s="27" t="s">
        <v>18888</v>
      </c>
      <c r="S71" s="27" t="s">
        <v>18889</v>
      </c>
      <c r="T71" s="27" t="s">
        <v>18890</v>
      </c>
      <c r="U71" s="27" t="s">
        <v>19200</v>
      </c>
      <c r="V71" s="27" t="s">
        <v>19201</v>
      </c>
      <c r="W71" s="27" t="s">
        <v>19202</v>
      </c>
      <c r="X71" s="27" t="s">
        <v>19203</v>
      </c>
      <c r="Y71" s="27" t="s">
        <v>19204</v>
      </c>
      <c r="Z71" s="27" t="s">
        <v>19205</v>
      </c>
      <c r="AA71" s="27" t="s">
        <v>18896</v>
      </c>
      <c r="AB71" s="27" t="s">
        <v>18896</v>
      </c>
      <c r="AC71" s="27" t="s">
        <v>18897</v>
      </c>
      <c r="AD71" s="27" t="s">
        <v>18897</v>
      </c>
      <c r="AE71" s="27" t="s">
        <v>19206</v>
      </c>
      <c r="AF71" s="27" t="s">
        <v>19207</v>
      </c>
      <c r="AG71" s="27" t="s">
        <v>19208</v>
      </c>
      <c r="AH71" s="27" t="s">
        <v>19209</v>
      </c>
      <c r="AI71" s="27" t="s">
        <v>19210</v>
      </c>
      <c r="AJ71" s="27" t="s">
        <v>19211</v>
      </c>
      <c r="AK71" s="27" t="s">
        <v>19212</v>
      </c>
      <c r="AL71" s="27" t="s">
        <v>19213</v>
      </c>
      <c r="AM71" s="27" t="s">
        <v>19214</v>
      </c>
      <c r="AN71" s="27" t="s">
        <v>18906</v>
      </c>
      <c r="AO71" s="27" t="s">
        <v>19215</v>
      </c>
      <c r="AP71" s="27" t="s">
        <v>19216</v>
      </c>
      <c r="AQ71" s="27" t="s">
        <v>18909</v>
      </c>
      <c r="AR71" s="27" t="s">
        <v>19217</v>
      </c>
      <c r="AS71" s="27" t="s">
        <v>19218</v>
      </c>
      <c r="AT71" s="27" t="s">
        <v>19219</v>
      </c>
      <c r="AU71" s="27" t="s">
        <v>19220</v>
      </c>
      <c r="AV71" s="27" t="s">
        <v>19221</v>
      </c>
      <c r="AW71" s="27" t="s">
        <v>19222</v>
      </c>
      <c r="AX71" s="27" t="s">
        <v>19223</v>
      </c>
      <c r="AY71" s="27" t="s">
        <v>19224</v>
      </c>
      <c r="AZ71" s="27" t="s">
        <v>19225</v>
      </c>
      <c r="BA71" s="27" t="s">
        <v>19226</v>
      </c>
      <c r="BB71" s="27" t="s">
        <v>19227</v>
      </c>
      <c r="BC71" s="27" t="s">
        <v>19228</v>
      </c>
      <c r="BD71" s="27" t="s">
        <v>19229</v>
      </c>
      <c r="BE71" s="27" t="s">
        <v>19230</v>
      </c>
      <c r="BF71" s="27" t="s">
        <v>18909</v>
      </c>
      <c r="BG71" s="27" t="s">
        <v>19231</v>
      </c>
      <c r="BH71" s="27" t="s">
        <v>19232</v>
      </c>
      <c r="BI71" s="27" t="s">
        <v>19233</v>
      </c>
      <c r="BJ71" s="27" t="s">
        <v>19234</v>
      </c>
      <c r="BK71" s="27" t="s">
        <v>19235</v>
      </c>
      <c r="BL71" s="27" t="s">
        <v>19236</v>
      </c>
      <c r="BM71" s="27" t="s">
        <v>19237</v>
      </c>
      <c r="BN71" s="27" t="s">
        <v>19238</v>
      </c>
      <c r="BO71" s="27" t="s">
        <v>19239</v>
      </c>
      <c r="BP71" s="27" t="s">
        <v>19240</v>
      </c>
      <c r="BQ71" s="27" t="s">
        <v>19241</v>
      </c>
      <c r="BR71" s="27" t="s">
        <v>19242</v>
      </c>
      <c r="BS71" s="27" t="s">
        <v>19243</v>
      </c>
      <c r="BT71" s="27" t="s">
        <v>19244</v>
      </c>
      <c r="BU71" s="27" t="s">
        <v>19245</v>
      </c>
      <c r="BV71" s="27" t="s">
        <v>19246</v>
      </c>
      <c r="BW71" s="27" t="s">
        <v>19247</v>
      </c>
      <c r="BX71" s="27" t="s">
        <v>19248</v>
      </c>
      <c r="BY71" s="27" t="s">
        <v>19249</v>
      </c>
      <c r="BZ71" s="27" t="s">
        <v>19250</v>
      </c>
      <c r="CA71" s="27" t="s">
        <v>19251</v>
      </c>
      <c r="CB71" s="27" t="s">
        <v>19252</v>
      </c>
      <c r="CC71" s="27" t="s">
        <v>19253</v>
      </c>
      <c r="CD71" s="27" t="s">
        <v>19254</v>
      </c>
      <c r="CE71" s="27" t="s">
        <v>19255</v>
      </c>
      <c r="CF71" s="27" t="s">
        <v>19256</v>
      </c>
      <c r="CG71" s="27" t="s">
        <v>19256</v>
      </c>
      <c r="CH71" s="27" t="s">
        <v>19257</v>
      </c>
      <c r="CI71" s="27" t="s">
        <v>19258</v>
      </c>
      <c r="CJ71" s="27" t="s">
        <v>19256</v>
      </c>
      <c r="CK71" s="27" t="s">
        <v>19259</v>
      </c>
      <c r="CL71" s="27" t="s">
        <v>19260</v>
      </c>
      <c r="CM71" s="27" t="s">
        <v>19261</v>
      </c>
      <c r="CN71" s="27" t="s">
        <v>18952</v>
      </c>
      <c r="CO71" s="27" t="s">
        <v>19262</v>
      </c>
      <c r="CP71" s="27" t="s">
        <v>19263</v>
      </c>
      <c r="CQ71" s="27" t="s">
        <v>18955</v>
      </c>
      <c r="CR71" s="27" t="s">
        <v>19264</v>
      </c>
      <c r="CS71" s="27" t="s">
        <v>18957</v>
      </c>
      <c r="CT71" s="27" t="s">
        <v>19265</v>
      </c>
      <c r="CU71" s="27" t="s">
        <v>19266</v>
      </c>
      <c r="CV71" s="27" t="s">
        <v>19267</v>
      </c>
      <c r="CW71" s="27" t="s">
        <v>19268</v>
      </c>
      <c r="CX71" s="27" t="s">
        <v>19240</v>
      </c>
      <c r="CY71" s="27" t="s">
        <v>19269</v>
      </c>
      <c r="CZ71" s="27" t="s">
        <v>19270</v>
      </c>
      <c r="DA71" s="27" t="s">
        <v>19271</v>
      </c>
      <c r="DB71" s="27" t="s">
        <v>19272</v>
      </c>
      <c r="DC71" s="27" t="s">
        <v>18966</v>
      </c>
      <c r="DD71" s="27" t="s">
        <v>18967</v>
      </c>
      <c r="DE71" s="27" t="s">
        <v>19273</v>
      </c>
      <c r="DF71" s="27" t="s">
        <v>18969</v>
      </c>
      <c r="DG71" s="27" t="s">
        <v>18967</v>
      </c>
      <c r="DH71" s="27" t="s">
        <v>18970</v>
      </c>
      <c r="DI71" s="27" t="s">
        <v>19274</v>
      </c>
      <c r="DJ71" s="27" t="s">
        <v>19275</v>
      </c>
      <c r="DK71" s="27" t="s">
        <v>19276</v>
      </c>
      <c r="DL71" s="27" t="s">
        <v>19277</v>
      </c>
      <c r="DM71" s="27" t="s">
        <v>19278</v>
      </c>
      <c r="DN71" s="27" t="s">
        <v>19279</v>
      </c>
      <c r="DO71" s="27" t="s">
        <v>19280</v>
      </c>
      <c r="DP71" s="27" t="s">
        <v>19281</v>
      </c>
      <c r="DQ71" s="27" t="s">
        <v>19282</v>
      </c>
      <c r="DR71" s="27" t="s">
        <v>19283</v>
      </c>
      <c r="DS71" s="27" t="s">
        <v>19284</v>
      </c>
      <c r="DT71" s="27" t="s">
        <v>19285</v>
      </c>
      <c r="DU71" s="27" t="s">
        <v>19286</v>
      </c>
      <c r="DV71" s="27" t="s">
        <v>19287</v>
      </c>
      <c r="DW71" s="27" t="s">
        <v>19288</v>
      </c>
      <c r="DX71" s="27" t="s">
        <v>18986</v>
      </c>
      <c r="DY71" s="27" t="s">
        <v>19289</v>
      </c>
      <c r="DZ71" s="27" t="s">
        <v>19290</v>
      </c>
      <c r="EA71" s="27" t="s">
        <v>19291</v>
      </c>
      <c r="EB71" s="27" t="s">
        <v>19292</v>
      </c>
      <c r="EC71" s="27" t="s">
        <v>19293</v>
      </c>
      <c r="ED71" s="27" t="s">
        <v>19294</v>
      </c>
      <c r="EE71" s="27" t="s">
        <v>19295</v>
      </c>
      <c r="EF71" s="27" t="s">
        <v>18994</v>
      </c>
      <c r="EG71" s="27" t="s">
        <v>19296</v>
      </c>
      <c r="EH71" s="27" t="s">
        <v>19297</v>
      </c>
      <c r="EI71" s="27" t="s">
        <v>19298</v>
      </c>
      <c r="EJ71" s="27" t="s">
        <v>19299</v>
      </c>
      <c r="EK71" s="27" t="s">
        <v>18999</v>
      </c>
      <c r="EL71" s="27" t="s">
        <v>19300</v>
      </c>
      <c r="EM71" s="27" t="s">
        <v>19301</v>
      </c>
      <c r="EN71" s="27" t="s">
        <v>19302</v>
      </c>
      <c r="EO71" s="27" t="s">
        <v>19003</v>
      </c>
      <c r="EP71" s="27" t="s">
        <v>19303</v>
      </c>
      <c r="EQ71" s="27" t="s">
        <v>19304</v>
      </c>
      <c r="ER71" s="27" t="s">
        <v>19006</v>
      </c>
      <c r="ES71" s="27" t="s">
        <v>19305</v>
      </c>
      <c r="ET71" s="27" t="s">
        <v>19306</v>
      </c>
      <c r="EU71" s="27" t="s">
        <v>19307</v>
      </c>
      <c r="EV71" s="27" t="s">
        <v>19307</v>
      </c>
      <c r="EW71" s="27" t="s">
        <v>19308</v>
      </c>
      <c r="EX71" s="27" t="s">
        <v>19309</v>
      </c>
      <c r="EY71" s="27" t="s">
        <v>19310</v>
      </c>
      <c r="EZ71" s="27" t="s">
        <v>19311</v>
      </c>
      <c r="FA71" s="27" t="s">
        <v>19312</v>
      </c>
      <c r="FB71" s="27" t="s">
        <v>19313</v>
      </c>
      <c r="FC71" s="27" t="s">
        <v>19314</v>
      </c>
      <c r="FD71" s="27" t="s">
        <v>19315</v>
      </c>
      <c r="FE71" s="27" t="s">
        <v>19316</v>
      </c>
      <c r="FF71" s="27" t="s">
        <v>19317</v>
      </c>
      <c r="FG71" s="27" t="s">
        <v>19318</v>
      </c>
      <c r="FH71" s="27" t="s">
        <v>19319</v>
      </c>
      <c r="FI71" s="27" t="s">
        <v>19022</v>
      </c>
      <c r="FJ71" s="27" t="s">
        <v>19320</v>
      </c>
      <c r="FK71" s="27" t="s">
        <v>19321</v>
      </c>
      <c r="FL71" s="27" t="s">
        <v>19024</v>
      </c>
      <c r="FM71" s="27" t="s">
        <v>19322</v>
      </c>
      <c r="FN71" s="27" t="s">
        <v>19323</v>
      </c>
      <c r="FO71" s="27" t="s">
        <v>19324</v>
      </c>
      <c r="FP71" s="27" t="s">
        <v>19028</v>
      </c>
      <c r="FQ71" s="27" t="s">
        <v>19325</v>
      </c>
      <c r="FR71" s="27" t="s">
        <v>19030</v>
      </c>
      <c r="FS71" s="27" t="s">
        <v>19326</v>
      </c>
      <c r="FT71" s="27" t="s">
        <v>19327</v>
      </c>
      <c r="FU71" s="27" t="s">
        <v>19328</v>
      </c>
      <c r="FV71" s="27" t="s">
        <v>19032</v>
      </c>
      <c r="FW71" s="27" t="s">
        <v>19033</v>
      </c>
      <c r="FX71" s="27" t="s">
        <v>19280</v>
      </c>
      <c r="FY71" s="27" t="s">
        <v>19329</v>
      </c>
      <c r="FZ71" s="27" t="s">
        <v>19330</v>
      </c>
      <c r="GA71" s="27" t="s">
        <v>19331</v>
      </c>
      <c r="GB71" s="27" t="s">
        <v>19332</v>
      </c>
      <c r="GC71" s="27" t="s">
        <v>19333</v>
      </c>
      <c r="GD71" s="27" t="s">
        <v>19038</v>
      </c>
      <c r="GE71" s="27" t="s">
        <v>19334</v>
      </c>
      <c r="GF71" s="27" t="s">
        <v>19335</v>
      </c>
      <c r="GG71" s="27" t="s">
        <v>19336</v>
      </c>
      <c r="GH71" s="27" t="s">
        <v>19337</v>
      </c>
      <c r="GI71" s="27" t="s">
        <v>19338</v>
      </c>
      <c r="GJ71" s="27" t="s">
        <v>19333</v>
      </c>
      <c r="GK71" s="27" t="s">
        <v>19339</v>
      </c>
      <c r="GL71" s="27" t="s">
        <v>19340</v>
      </c>
      <c r="GM71" s="27" t="s">
        <v>18931</v>
      </c>
      <c r="GN71" s="27" t="s">
        <v>19341</v>
      </c>
      <c r="GO71" s="27" t="s">
        <v>19342</v>
      </c>
      <c r="GP71" s="27" t="s">
        <v>19030</v>
      </c>
      <c r="GQ71" s="27" t="s">
        <v>19343</v>
      </c>
      <c r="GR71" s="27" t="s">
        <v>19344</v>
      </c>
      <c r="GS71" s="27" t="s">
        <v>19345</v>
      </c>
      <c r="GT71" s="27" t="s">
        <v>19346</v>
      </c>
      <c r="GU71" s="27" t="s">
        <v>19347</v>
      </c>
      <c r="GV71" s="27" t="s">
        <v>19315</v>
      </c>
      <c r="GW71" s="27" t="s">
        <v>19348</v>
      </c>
      <c r="GX71" s="27" t="s">
        <v>19349</v>
      </c>
      <c r="GY71" s="27" t="s">
        <v>19350</v>
      </c>
      <c r="GZ71" s="27" t="s">
        <v>19351</v>
      </c>
      <c r="HA71" s="27" t="s">
        <v>19352</v>
      </c>
      <c r="HB71" s="27" t="s">
        <v>19353</v>
      </c>
      <c r="HC71" s="27" t="s">
        <v>19057</v>
      </c>
      <c r="HD71" s="27" t="s">
        <v>19057</v>
      </c>
      <c r="HE71" s="27" t="s">
        <v>19354</v>
      </c>
      <c r="HF71" s="27" t="s">
        <v>19059</v>
      </c>
      <c r="HG71" s="27" t="s">
        <v>19060</v>
      </c>
      <c r="HH71" s="27" t="s">
        <v>19061</v>
      </c>
      <c r="HI71" s="27" t="s">
        <v>19355</v>
      </c>
      <c r="HJ71" s="27" t="s">
        <v>19356</v>
      </c>
      <c r="HK71" s="27" t="s">
        <v>19357</v>
      </c>
      <c r="HL71" s="27" t="s">
        <v>18935</v>
      </c>
      <c r="HM71" s="27" t="s">
        <v>19358</v>
      </c>
      <c r="HN71" s="27" t="s">
        <v>19359</v>
      </c>
      <c r="HO71" s="27" t="s">
        <v>19360</v>
      </c>
      <c r="HP71" s="27" t="s">
        <v>19361</v>
      </c>
      <c r="HQ71" s="27" t="s">
        <v>19362</v>
      </c>
      <c r="HR71" s="27" t="s">
        <v>19363</v>
      </c>
      <c r="HS71" s="27" t="s">
        <v>19364</v>
      </c>
      <c r="HT71" s="27" t="s">
        <v>19365</v>
      </c>
      <c r="HU71" s="27" t="s">
        <v>19366</v>
      </c>
      <c r="HV71" s="27" t="s">
        <v>19367</v>
      </c>
      <c r="HW71" s="27" t="s">
        <v>19368</v>
      </c>
      <c r="HX71" s="27" t="s">
        <v>19075</v>
      </c>
      <c r="HY71" s="27" t="s">
        <v>19369</v>
      </c>
      <c r="HZ71" s="27" t="s">
        <v>19370</v>
      </c>
      <c r="IA71" s="27" t="s">
        <v>19371</v>
      </c>
      <c r="IB71" s="27" t="s">
        <v>19372</v>
      </c>
      <c r="IC71" s="27" t="s">
        <v>19373</v>
      </c>
      <c r="ID71" s="27" t="s">
        <v>19374</v>
      </c>
      <c r="IE71" s="27" t="s">
        <v>19279</v>
      </c>
      <c r="IF71" s="27" t="s">
        <v>19375</v>
      </c>
      <c r="IG71" s="27" t="s">
        <v>19376</v>
      </c>
      <c r="IH71" s="27" t="s">
        <v>19377</v>
      </c>
      <c r="II71" s="27" t="s">
        <v>19378</v>
      </c>
      <c r="IJ71" s="27" t="s">
        <v>19281</v>
      </c>
      <c r="IK71" s="27" t="s">
        <v>19379</v>
      </c>
      <c r="IL71" s="27" t="s">
        <v>19380</v>
      </c>
      <c r="IM71" s="27" t="s">
        <v>19281</v>
      </c>
      <c r="IN71" s="27" t="s">
        <v>19381</v>
      </c>
      <c r="IO71" s="27" t="s">
        <v>19382</v>
      </c>
      <c r="IP71" s="27" t="s">
        <v>19383</v>
      </c>
      <c r="IQ71" s="27" t="s">
        <v>19384</v>
      </c>
      <c r="IR71" s="27" t="s">
        <v>19385</v>
      </c>
      <c r="IS71" s="27" t="s">
        <v>19093</v>
      </c>
      <c r="IT71" s="27" t="s">
        <v>19386</v>
      </c>
      <c r="IU71" s="27" t="s">
        <v>19387</v>
      </c>
      <c r="IV71" s="27" t="s">
        <v>19388</v>
      </c>
      <c r="IW71" s="27" t="s">
        <v>19263</v>
      </c>
      <c r="IX71" s="27" t="s">
        <v>19389</v>
      </c>
      <c r="IY71" s="27" t="s">
        <v>19390</v>
      </c>
      <c r="IZ71" s="27" t="s">
        <v>19391</v>
      </c>
      <c r="JA71" s="27" t="s">
        <v>19392</v>
      </c>
      <c r="JB71" s="27" t="s">
        <v>19393</v>
      </c>
      <c r="JC71" s="27" t="s">
        <v>19394</v>
      </c>
      <c r="JD71" s="27" t="s">
        <v>19395</v>
      </c>
      <c r="JE71" s="27" t="s">
        <v>19396</v>
      </c>
      <c r="JF71" s="27" t="s">
        <v>19397</v>
      </c>
      <c r="JG71" s="27" t="s">
        <v>19398</v>
      </c>
      <c r="JH71" s="27" t="s">
        <v>19399</v>
      </c>
      <c r="JI71" s="27" t="s">
        <v>19400</v>
      </c>
      <c r="JJ71" s="27" t="s">
        <v>19401</v>
      </c>
      <c r="JK71" s="27" t="s">
        <v>19402</v>
      </c>
      <c r="JL71" s="27" t="s">
        <v>19403</v>
      </c>
      <c r="JM71" s="27" t="s">
        <v>19404</v>
      </c>
      <c r="JN71" s="27" t="s">
        <v>19405</v>
      </c>
      <c r="JO71" s="27" t="s">
        <v>19406</v>
      </c>
      <c r="JP71" s="27" t="s">
        <v>19407</v>
      </c>
      <c r="JQ71" s="27" t="s">
        <v>19407</v>
      </c>
      <c r="JR71" s="27" t="s">
        <v>19408</v>
      </c>
      <c r="JS71" s="27" t="s">
        <v>19409</v>
      </c>
      <c r="JT71" s="27" t="s">
        <v>19410</v>
      </c>
      <c r="JU71" s="27" t="s">
        <v>19411</v>
      </c>
      <c r="JV71" s="27" t="s">
        <v>19412</v>
      </c>
      <c r="JW71" s="27" t="s">
        <v>19413</v>
      </c>
      <c r="JX71" s="27" t="s">
        <v>19414</v>
      </c>
      <c r="JY71" s="27" t="s">
        <v>19415</v>
      </c>
      <c r="JZ71" s="27" t="s">
        <v>19119</v>
      </c>
      <c r="KA71" s="27" t="s">
        <v>19120</v>
      </c>
      <c r="KB71" s="27" t="s">
        <v>19416</v>
      </c>
      <c r="KC71" s="27" t="s">
        <v>19417</v>
      </c>
      <c r="KD71" s="27" t="s">
        <v>19418</v>
      </c>
      <c r="KE71" s="27" t="s">
        <v>19417</v>
      </c>
      <c r="KF71" s="27" t="s">
        <v>19419</v>
      </c>
      <c r="KG71" s="27" t="s">
        <v>19420</v>
      </c>
      <c r="KH71" s="27" t="s">
        <v>19421</v>
      </c>
      <c r="KI71" s="27" t="s">
        <v>19127</v>
      </c>
      <c r="KJ71" s="27" t="s">
        <v>19422</v>
      </c>
      <c r="KK71" s="27" t="s">
        <v>19423</v>
      </c>
      <c r="KL71" s="27" t="s">
        <v>19424</v>
      </c>
      <c r="KM71" s="27" t="s">
        <v>19425</v>
      </c>
      <c r="KN71" s="27" t="s">
        <v>19426</v>
      </c>
      <c r="KO71" s="27" t="s">
        <v>19427</v>
      </c>
      <c r="KP71" s="27" t="s">
        <v>19428</v>
      </c>
      <c r="KQ71" s="27" t="s">
        <v>19429</v>
      </c>
      <c r="KR71" s="27" t="s">
        <v>19430</v>
      </c>
      <c r="KS71" s="27" t="s">
        <v>19431</v>
      </c>
      <c r="KT71" s="27" t="s">
        <v>19432</v>
      </c>
      <c r="KU71" s="27" t="s">
        <v>19432</v>
      </c>
      <c r="KV71" s="27" t="s">
        <v>19433</v>
      </c>
      <c r="KW71" s="27" t="s">
        <v>19431</v>
      </c>
      <c r="KX71" s="27" t="s">
        <v>19434</v>
      </c>
      <c r="KY71" s="27" t="s">
        <v>19435</v>
      </c>
      <c r="KZ71" s="27" t="s">
        <v>19436</v>
      </c>
      <c r="LA71" s="27" t="s">
        <v>19282</v>
      </c>
      <c r="LB71" s="27" t="s">
        <v>19437</v>
      </c>
      <c r="LC71" s="27" t="s">
        <v>19438</v>
      </c>
      <c r="LD71" s="27" t="s">
        <v>19439</v>
      </c>
      <c r="LE71" s="27" t="s">
        <v>19440</v>
      </c>
      <c r="LF71" s="27" t="s">
        <v>19441</v>
      </c>
      <c r="LG71" s="27" t="s">
        <v>19321</v>
      </c>
      <c r="LH71" s="27" t="s">
        <v>19442</v>
      </c>
      <c r="LI71" s="27" t="s">
        <v>19443</v>
      </c>
      <c r="LJ71" s="27" t="s">
        <v>19444</v>
      </c>
      <c r="LK71" s="27" t="s">
        <v>19150</v>
      </c>
      <c r="LL71" s="27" t="s">
        <v>19303</v>
      </c>
      <c r="LM71" s="27" t="s">
        <v>19445</v>
      </c>
      <c r="LN71" s="27" t="s">
        <v>19241</v>
      </c>
      <c r="LO71" s="27" t="s">
        <v>19446</v>
      </c>
      <c r="LP71" s="27" t="s">
        <v>19446</v>
      </c>
      <c r="LQ71" s="27" t="s">
        <v>19447</v>
      </c>
      <c r="LR71" s="27" t="s">
        <v>19448</v>
      </c>
      <c r="LS71" s="27" t="s">
        <v>18994</v>
      </c>
      <c r="LT71" s="27" t="s">
        <v>19449</v>
      </c>
      <c r="LU71" s="27" t="s">
        <v>19450</v>
      </c>
      <c r="LV71" s="27" t="s">
        <v>19451</v>
      </c>
      <c r="LW71" s="27" t="s">
        <v>19452</v>
      </c>
      <c r="LX71" s="27" t="s">
        <v>19453</v>
      </c>
      <c r="LY71" s="27" t="s">
        <v>19454</v>
      </c>
      <c r="LZ71" s="27" t="s">
        <v>19160</v>
      </c>
      <c r="MA71" s="27" t="s">
        <v>19455</v>
      </c>
      <c r="MB71" s="27" t="s">
        <v>19456</v>
      </c>
      <c r="MC71" s="27" t="s">
        <v>19163</v>
      </c>
      <c r="MD71" s="27" t="s">
        <v>19457</v>
      </c>
      <c r="ME71" s="27" t="s">
        <v>19458</v>
      </c>
      <c r="MF71" s="27" t="s">
        <v>19441</v>
      </c>
      <c r="MG71" s="27" t="s">
        <v>19459</v>
      </c>
      <c r="MH71" s="27" t="s">
        <v>19460</v>
      </c>
      <c r="MI71" s="27" t="s">
        <v>19461</v>
      </c>
      <c r="MJ71" s="27" t="s">
        <v>19462</v>
      </c>
      <c r="MK71" s="27" t="s">
        <v>19463</v>
      </c>
      <c r="ML71" s="27" t="s">
        <v>19464</v>
      </c>
      <c r="MM71" s="27" t="s">
        <v>19465</v>
      </c>
      <c r="MN71" s="27" t="s">
        <v>19466</v>
      </c>
      <c r="MO71" s="27" t="s">
        <v>19467</v>
      </c>
      <c r="MP71" s="27" t="s">
        <v>19175</v>
      </c>
      <c r="MQ71" s="27" t="s">
        <v>19468</v>
      </c>
      <c r="MR71" s="27" t="s">
        <v>19469</v>
      </c>
      <c r="MS71" s="27" t="s">
        <v>19470</v>
      </c>
      <c r="MT71" s="27" t="s">
        <v>19471</v>
      </c>
      <c r="MU71" s="27" t="s">
        <v>19060</v>
      </c>
      <c r="MV71" s="27" t="s">
        <v>19472</v>
      </c>
      <c r="MW71" s="27" t="s">
        <v>19473</v>
      </c>
      <c r="MX71" s="27" t="s">
        <v>19474</v>
      </c>
      <c r="MY71" s="27" t="s">
        <v>19181</v>
      </c>
      <c r="MZ71" s="27" t="s">
        <v>19475</v>
      </c>
      <c r="NA71" s="27" t="s">
        <v>19183</v>
      </c>
      <c r="NB71" s="27" t="s">
        <v>19476</v>
      </c>
      <c r="NC71" s="27" t="s">
        <v>19477</v>
      </c>
      <c r="ND71" s="27" t="s">
        <v>19186</v>
      </c>
      <c r="NE71" s="28" t="s">
        <v>19478</v>
      </c>
    </row>
    <row r="72" spans="2:369" ht="15.75" thickBot="1" x14ac:dyDescent="0.3">
      <c r="B72" s="42">
        <v>47696</v>
      </c>
      <c r="C72" s="30" t="s">
        <v>19479</v>
      </c>
      <c r="D72" s="30" t="s">
        <v>19480</v>
      </c>
      <c r="E72" s="30" t="s">
        <v>19481</v>
      </c>
      <c r="F72" s="30" t="s">
        <v>19481</v>
      </c>
      <c r="G72" s="30" t="s">
        <v>19482</v>
      </c>
      <c r="H72" s="30" t="s">
        <v>19483</v>
      </c>
      <c r="I72" s="30" t="s">
        <v>19484</v>
      </c>
      <c r="J72" s="30" t="s">
        <v>19485</v>
      </c>
      <c r="K72" s="30" t="s">
        <v>19486</v>
      </c>
      <c r="L72" s="30" t="s">
        <v>19487</v>
      </c>
      <c r="M72" s="30" t="s">
        <v>19488</v>
      </c>
      <c r="N72" s="30" t="s">
        <v>19489</v>
      </c>
      <c r="O72" s="30" t="s">
        <v>19490</v>
      </c>
      <c r="P72" s="30" t="s">
        <v>19490</v>
      </c>
      <c r="Q72" s="30" t="s">
        <v>19491</v>
      </c>
      <c r="R72" s="30" t="s">
        <v>19492</v>
      </c>
      <c r="S72" s="30" t="s">
        <v>19493</v>
      </c>
      <c r="T72" s="30" t="s">
        <v>19494</v>
      </c>
      <c r="U72" s="30" t="s">
        <v>19495</v>
      </c>
      <c r="V72" s="30" t="s">
        <v>19496</v>
      </c>
      <c r="W72" s="30" t="s">
        <v>19497</v>
      </c>
      <c r="X72" s="30" t="s">
        <v>19498</v>
      </c>
      <c r="Y72" s="30" t="s">
        <v>19499</v>
      </c>
      <c r="Z72" s="30" t="s">
        <v>19500</v>
      </c>
      <c r="AA72" s="30" t="s">
        <v>18896</v>
      </c>
      <c r="AB72" s="30" t="s">
        <v>19501</v>
      </c>
      <c r="AC72" s="30" t="s">
        <v>18897</v>
      </c>
      <c r="AD72" s="30" t="s">
        <v>18897</v>
      </c>
      <c r="AE72" s="30" t="s">
        <v>19502</v>
      </c>
      <c r="AF72" s="30" t="s">
        <v>19503</v>
      </c>
      <c r="AG72" s="30" t="s">
        <v>19504</v>
      </c>
      <c r="AH72" s="30" t="s">
        <v>19505</v>
      </c>
      <c r="AI72" s="30" t="s">
        <v>19506</v>
      </c>
      <c r="AJ72" s="30" t="s">
        <v>19507</v>
      </c>
      <c r="AK72" s="30" t="s">
        <v>19508</v>
      </c>
      <c r="AL72" s="30" t="s">
        <v>19509</v>
      </c>
      <c r="AM72" s="30" t="s">
        <v>19510</v>
      </c>
      <c r="AN72" s="30" t="s">
        <v>19511</v>
      </c>
      <c r="AO72" s="30" t="s">
        <v>19512</v>
      </c>
      <c r="AP72" s="30" t="s">
        <v>19330</v>
      </c>
      <c r="AQ72" s="30" t="s">
        <v>18909</v>
      </c>
      <c r="AR72" s="30" t="s">
        <v>19513</v>
      </c>
      <c r="AS72" s="30" t="s">
        <v>19514</v>
      </c>
      <c r="AT72" s="30" t="s">
        <v>19515</v>
      </c>
      <c r="AU72" s="30" t="s">
        <v>19516</v>
      </c>
      <c r="AV72" s="30" t="s">
        <v>19517</v>
      </c>
      <c r="AW72" s="30" t="s">
        <v>19518</v>
      </c>
      <c r="AX72" s="30" t="s">
        <v>19519</v>
      </c>
      <c r="AY72" s="30" t="s">
        <v>19520</v>
      </c>
      <c r="AZ72" s="30" t="s">
        <v>19521</v>
      </c>
      <c r="BA72" s="30" t="s">
        <v>19522</v>
      </c>
      <c r="BB72" s="30" t="s">
        <v>19523</v>
      </c>
      <c r="BC72" s="30" t="s">
        <v>19524</v>
      </c>
      <c r="BD72" s="30" t="s">
        <v>19525</v>
      </c>
      <c r="BE72" s="30" t="s">
        <v>19526</v>
      </c>
      <c r="BF72" s="30" t="s">
        <v>18909</v>
      </c>
      <c r="BG72" s="30" t="s">
        <v>19527</v>
      </c>
      <c r="BH72" s="30" t="s">
        <v>19528</v>
      </c>
      <c r="BI72" s="30" t="s">
        <v>19529</v>
      </c>
      <c r="BJ72" s="30" t="s">
        <v>19530</v>
      </c>
      <c r="BK72" s="30" t="s">
        <v>19531</v>
      </c>
      <c r="BL72" s="30" t="s">
        <v>19532</v>
      </c>
      <c r="BM72" s="30" t="s">
        <v>19533</v>
      </c>
      <c r="BN72" s="30" t="s">
        <v>19534</v>
      </c>
      <c r="BO72" s="30" t="s">
        <v>19535</v>
      </c>
      <c r="BP72" s="30" t="s">
        <v>19536</v>
      </c>
      <c r="BQ72" s="30" t="s">
        <v>19537</v>
      </c>
      <c r="BR72" s="30" t="s">
        <v>19538</v>
      </c>
      <c r="BS72" s="30" t="s">
        <v>19539</v>
      </c>
      <c r="BT72" s="30" t="s">
        <v>19540</v>
      </c>
      <c r="BU72" s="30" t="s">
        <v>19541</v>
      </c>
      <c r="BV72" s="30" t="s">
        <v>19542</v>
      </c>
      <c r="BW72" s="30" t="s">
        <v>19543</v>
      </c>
      <c r="BX72" s="30" t="s">
        <v>19544</v>
      </c>
      <c r="BY72" s="30" t="s">
        <v>19545</v>
      </c>
      <c r="BZ72" s="30" t="s">
        <v>19546</v>
      </c>
      <c r="CA72" s="30" t="s">
        <v>19547</v>
      </c>
      <c r="CB72" s="30" t="s">
        <v>19548</v>
      </c>
      <c r="CC72" s="30" t="s">
        <v>19549</v>
      </c>
      <c r="CD72" s="30" t="s">
        <v>19550</v>
      </c>
      <c r="CE72" s="30" t="s">
        <v>19255</v>
      </c>
      <c r="CF72" s="30" t="s">
        <v>19551</v>
      </c>
      <c r="CG72" s="30" t="s">
        <v>19551</v>
      </c>
      <c r="CH72" s="30" t="s">
        <v>19552</v>
      </c>
      <c r="CI72" s="30" t="s">
        <v>19553</v>
      </c>
      <c r="CJ72" s="30" t="s">
        <v>19551</v>
      </c>
      <c r="CK72" s="30" t="s">
        <v>19554</v>
      </c>
      <c r="CL72" s="30" t="s">
        <v>19555</v>
      </c>
      <c r="CM72" s="30" t="s">
        <v>19556</v>
      </c>
      <c r="CN72" s="30" t="s">
        <v>18952</v>
      </c>
      <c r="CO72" s="30" t="s">
        <v>19557</v>
      </c>
      <c r="CP72" s="30" t="s">
        <v>19558</v>
      </c>
      <c r="CQ72" s="30" t="s">
        <v>19559</v>
      </c>
      <c r="CR72" s="30" t="s">
        <v>19560</v>
      </c>
      <c r="CS72" s="30" t="s">
        <v>18957</v>
      </c>
      <c r="CT72" s="30" t="s">
        <v>19561</v>
      </c>
      <c r="CU72" s="30" t="s">
        <v>19562</v>
      </c>
      <c r="CV72" s="30" t="s">
        <v>19563</v>
      </c>
      <c r="CW72" s="30" t="s">
        <v>19564</v>
      </c>
      <c r="CX72" s="30" t="s">
        <v>19536</v>
      </c>
      <c r="CY72" s="30" t="s">
        <v>19565</v>
      </c>
      <c r="CZ72" s="30" t="s">
        <v>19270</v>
      </c>
      <c r="DA72" s="30" t="s">
        <v>19566</v>
      </c>
      <c r="DB72" s="30" t="s">
        <v>19567</v>
      </c>
      <c r="DC72" s="30" t="s">
        <v>18966</v>
      </c>
      <c r="DD72" s="30" t="s">
        <v>18967</v>
      </c>
      <c r="DE72" s="30" t="s">
        <v>19568</v>
      </c>
      <c r="DF72" s="30" t="s">
        <v>19569</v>
      </c>
      <c r="DG72" s="30" t="s">
        <v>18967</v>
      </c>
      <c r="DH72" s="30" t="s">
        <v>19570</v>
      </c>
      <c r="DI72" s="30" t="s">
        <v>19571</v>
      </c>
      <c r="DJ72" s="30" t="s">
        <v>19572</v>
      </c>
      <c r="DK72" s="30" t="s">
        <v>19573</v>
      </c>
      <c r="DL72" s="30" t="s">
        <v>19574</v>
      </c>
      <c r="DM72" s="30" t="s">
        <v>19575</v>
      </c>
      <c r="DN72" s="30" t="s">
        <v>19576</v>
      </c>
      <c r="DO72" s="30" t="s">
        <v>19577</v>
      </c>
      <c r="DP72" s="30" t="s">
        <v>19578</v>
      </c>
      <c r="DQ72" s="30" t="s">
        <v>19579</v>
      </c>
      <c r="DR72" s="30" t="s">
        <v>19580</v>
      </c>
      <c r="DS72" s="30" t="s">
        <v>19581</v>
      </c>
      <c r="DT72" s="30" t="s">
        <v>19582</v>
      </c>
      <c r="DU72" s="30" t="s">
        <v>19583</v>
      </c>
      <c r="DV72" s="30" t="s">
        <v>19584</v>
      </c>
      <c r="DW72" s="30" t="s">
        <v>19585</v>
      </c>
      <c r="DX72" s="30" t="s">
        <v>18986</v>
      </c>
      <c r="DY72" s="30" t="s">
        <v>19586</v>
      </c>
      <c r="DZ72" s="30" t="s">
        <v>19587</v>
      </c>
      <c r="EA72" s="30" t="s">
        <v>19588</v>
      </c>
      <c r="EB72" s="30" t="s">
        <v>19589</v>
      </c>
      <c r="EC72" s="30" t="s">
        <v>19590</v>
      </c>
      <c r="ED72" s="30" t="s">
        <v>19591</v>
      </c>
      <c r="EE72" s="30" t="s">
        <v>19592</v>
      </c>
      <c r="EF72" s="30" t="s">
        <v>18994</v>
      </c>
      <c r="EG72" s="30" t="s">
        <v>19593</v>
      </c>
      <c r="EH72" s="30" t="s">
        <v>19594</v>
      </c>
      <c r="EI72" s="30" t="s">
        <v>19595</v>
      </c>
      <c r="EJ72" s="30" t="s">
        <v>19596</v>
      </c>
      <c r="EK72" s="30" t="s">
        <v>19597</v>
      </c>
      <c r="EL72" s="30" t="s">
        <v>19598</v>
      </c>
      <c r="EM72" s="30" t="s">
        <v>19599</v>
      </c>
      <c r="EN72" s="30" t="s">
        <v>19600</v>
      </c>
      <c r="EO72" s="30" t="s">
        <v>19601</v>
      </c>
      <c r="EP72" s="30" t="s">
        <v>19602</v>
      </c>
      <c r="EQ72" s="30" t="s">
        <v>19603</v>
      </c>
      <c r="ER72" s="30" t="s">
        <v>19006</v>
      </c>
      <c r="ES72" s="30" t="s">
        <v>19604</v>
      </c>
      <c r="ET72" s="30" t="s">
        <v>19605</v>
      </c>
      <c r="EU72" s="30" t="s">
        <v>19606</v>
      </c>
      <c r="EV72" s="30" t="s">
        <v>19606</v>
      </c>
      <c r="EW72" s="30" t="s">
        <v>19607</v>
      </c>
      <c r="EX72" s="30" t="s">
        <v>19608</v>
      </c>
      <c r="EY72" s="30" t="s">
        <v>19609</v>
      </c>
      <c r="EZ72" s="30" t="s">
        <v>19610</v>
      </c>
      <c r="FA72" s="30" t="s">
        <v>19611</v>
      </c>
      <c r="FB72" s="30" t="s">
        <v>19612</v>
      </c>
      <c r="FC72" s="30" t="s">
        <v>19613</v>
      </c>
      <c r="FD72" s="30" t="s">
        <v>19614</v>
      </c>
      <c r="FE72" s="30" t="s">
        <v>19615</v>
      </c>
      <c r="FF72" s="30" t="s">
        <v>19616</v>
      </c>
      <c r="FG72" s="30" t="s">
        <v>19617</v>
      </c>
      <c r="FH72" s="30" t="s">
        <v>19618</v>
      </c>
      <c r="FI72" s="30" t="s">
        <v>19022</v>
      </c>
      <c r="FJ72" s="30" t="s">
        <v>19320</v>
      </c>
      <c r="FK72" s="30" t="s">
        <v>19619</v>
      </c>
      <c r="FL72" s="30" t="s">
        <v>19024</v>
      </c>
      <c r="FM72" s="30" t="s">
        <v>19620</v>
      </c>
      <c r="FN72" s="30" t="s">
        <v>19621</v>
      </c>
      <c r="FO72" s="30" t="s">
        <v>19622</v>
      </c>
      <c r="FP72" s="30" t="s">
        <v>19028</v>
      </c>
      <c r="FQ72" s="30" t="s">
        <v>19623</v>
      </c>
      <c r="FR72" s="30" t="s">
        <v>19030</v>
      </c>
      <c r="FS72" s="30" t="s">
        <v>19326</v>
      </c>
      <c r="FT72" s="30" t="s">
        <v>19624</v>
      </c>
      <c r="FU72" s="30" t="s">
        <v>19625</v>
      </c>
      <c r="FV72" s="30" t="s">
        <v>19032</v>
      </c>
      <c r="FW72" s="30" t="s">
        <v>19626</v>
      </c>
      <c r="FX72" s="30" t="s">
        <v>19577</v>
      </c>
      <c r="FY72" s="30" t="s">
        <v>19627</v>
      </c>
      <c r="FZ72" s="30" t="s">
        <v>19628</v>
      </c>
      <c r="GA72" s="30" t="s">
        <v>19629</v>
      </c>
      <c r="GB72" s="30" t="s">
        <v>19630</v>
      </c>
      <c r="GC72" s="30" t="s">
        <v>19631</v>
      </c>
      <c r="GD72" s="30" t="s">
        <v>19038</v>
      </c>
      <c r="GE72" s="30" t="s">
        <v>19050</v>
      </c>
      <c r="GF72" s="30" t="s">
        <v>19632</v>
      </c>
      <c r="GG72" s="30" t="s">
        <v>19633</v>
      </c>
      <c r="GH72" s="30" t="s">
        <v>19634</v>
      </c>
      <c r="GI72" s="30" t="s">
        <v>19635</v>
      </c>
      <c r="GJ72" s="30" t="s">
        <v>19636</v>
      </c>
      <c r="GK72" s="30" t="s">
        <v>19637</v>
      </c>
      <c r="GL72" s="30" t="s">
        <v>19340</v>
      </c>
      <c r="GM72" s="30" t="s">
        <v>19638</v>
      </c>
      <c r="GN72" s="30" t="s">
        <v>19639</v>
      </c>
      <c r="GO72" s="30" t="s">
        <v>19640</v>
      </c>
      <c r="GP72" s="30" t="s">
        <v>19030</v>
      </c>
      <c r="GQ72" s="30" t="s">
        <v>19641</v>
      </c>
      <c r="GR72" s="30" t="s">
        <v>19642</v>
      </c>
      <c r="GS72" s="30" t="s">
        <v>19643</v>
      </c>
      <c r="GT72" s="30" t="s">
        <v>19346</v>
      </c>
      <c r="GU72" s="30" t="s">
        <v>19644</v>
      </c>
      <c r="GV72" s="30" t="s">
        <v>19614</v>
      </c>
      <c r="GW72" s="30" t="s">
        <v>19645</v>
      </c>
      <c r="GX72" s="30" t="s">
        <v>19646</v>
      </c>
      <c r="GY72" s="30" t="s">
        <v>19647</v>
      </c>
      <c r="GZ72" s="30" t="s">
        <v>19648</v>
      </c>
      <c r="HA72" s="30" t="s">
        <v>19649</v>
      </c>
      <c r="HB72" s="30" t="s">
        <v>19650</v>
      </c>
      <c r="HC72" s="30" t="s">
        <v>19057</v>
      </c>
      <c r="HD72" s="30" t="s">
        <v>19057</v>
      </c>
      <c r="HE72" s="30" t="s">
        <v>19651</v>
      </c>
      <c r="HF72" s="30" t="s">
        <v>19652</v>
      </c>
      <c r="HG72" s="30" t="s">
        <v>19653</v>
      </c>
      <c r="HH72" s="30" t="s">
        <v>19654</v>
      </c>
      <c r="HI72" s="30" t="s">
        <v>19655</v>
      </c>
      <c r="HJ72" s="30" t="s">
        <v>19656</v>
      </c>
      <c r="HK72" s="30" t="s">
        <v>19657</v>
      </c>
      <c r="HL72" s="30" t="s">
        <v>19658</v>
      </c>
      <c r="HM72" s="30" t="s">
        <v>19659</v>
      </c>
      <c r="HN72" s="30" t="s">
        <v>19660</v>
      </c>
      <c r="HO72" s="30" t="s">
        <v>19661</v>
      </c>
      <c r="HP72" s="30" t="s">
        <v>19662</v>
      </c>
      <c r="HQ72" s="30" t="s">
        <v>19663</v>
      </c>
      <c r="HR72" s="30" t="s">
        <v>19664</v>
      </c>
      <c r="HS72" s="30" t="s">
        <v>19665</v>
      </c>
      <c r="HT72" s="30" t="s">
        <v>19666</v>
      </c>
      <c r="HU72" s="30" t="s">
        <v>19667</v>
      </c>
      <c r="HV72" s="30" t="s">
        <v>19668</v>
      </c>
      <c r="HW72" s="30" t="s">
        <v>19669</v>
      </c>
      <c r="HX72" s="30" t="s">
        <v>19075</v>
      </c>
      <c r="HY72" s="30" t="s">
        <v>19670</v>
      </c>
      <c r="HZ72" s="30" t="s">
        <v>19671</v>
      </c>
      <c r="IA72" s="30" t="s">
        <v>19672</v>
      </c>
      <c r="IB72" s="30" t="s">
        <v>19673</v>
      </c>
      <c r="IC72" s="30" t="s">
        <v>19674</v>
      </c>
      <c r="ID72" s="30" t="s">
        <v>19675</v>
      </c>
      <c r="IE72" s="30" t="s">
        <v>19576</v>
      </c>
      <c r="IF72" s="30" t="s">
        <v>19676</v>
      </c>
      <c r="IG72" s="30" t="s">
        <v>19677</v>
      </c>
      <c r="IH72" s="30" t="s">
        <v>19678</v>
      </c>
      <c r="II72" s="30" t="s">
        <v>19679</v>
      </c>
      <c r="IJ72" s="30" t="s">
        <v>19578</v>
      </c>
      <c r="IK72" s="30" t="s">
        <v>19680</v>
      </c>
      <c r="IL72" s="30" t="s">
        <v>19681</v>
      </c>
      <c r="IM72" s="30" t="s">
        <v>19578</v>
      </c>
      <c r="IN72" s="30" t="s">
        <v>19682</v>
      </c>
      <c r="IO72" s="30" t="s">
        <v>19683</v>
      </c>
      <c r="IP72" s="30" t="s">
        <v>19684</v>
      </c>
      <c r="IQ72" s="30" t="s">
        <v>19685</v>
      </c>
      <c r="IR72" s="30" t="s">
        <v>19686</v>
      </c>
      <c r="IS72" s="30" t="s">
        <v>19093</v>
      </c>
      <c r="IT72" s="30" t="s">
        <v>19687</v>
      </c>
      <c r="IU72" s="30" t="s">
        <v>19688</v>
      </c>
      <c r="IV72" s="30" t="s">
        <v>19689</v>
      </c>
      <c r="IW72" s="30" t="s">
        <v>19558</v>
      </c>
      <c r="IX72" s="30" t="s">
        <v>19690</v>
      </c>
      <c r="IY72" s="30" t="s">
        <v>19390</v>
      </c>
      <c r="IZ72" s="30" t="s">
        <v>19691</v>
      </c>
      <c r="JA72" s="30" t="s">
        <v>19692</v>
      </c>
      <c r="JB72" s="30" t="s">
        <v>19693</v>
      </c>
      <c r="JC72" s="30" t="s">
        <v>19694</v>
      </c>
      <c r="JD72" s="30" t="s">
        <v>19695</v>
      </c>
      <c r="JE72" s="30" t="s">
        <v>19696</v>
      </c>
      <c r="JF72" s="30" t="s">
        <v>19697</v>
      </c>
      <c r="JG72" s="30" t="s">
        <v>19698</v>
      </c>
      <c r="JH72" s="30" t="s">
        <v>19699</v>
      </c>
      <c r="JI72" s="30" t="s">
        <v>19700</v>
      </c>
      <c r="JJ72" s="30" t="s">
        <v>19701</v>
      </c>
      <c r="JK72" s="30" t="s">
        <v>19702</v>
      </c>
      <c r="JL72" s="30" t="s">
        <v>19703</v>
      </c>
      <c r="JM72" s="30" t="s">
        <v>19704</v>
      </c>
      <c r="JN72" s="30" t="s">
        <v>19705</v>
      </c>
      <c r="JO72" s="30" t="s">
        <v>19706</v>
      </c>
      <c r="JP72" s="30" t="s">
        <v>19707</v>
      </c>
      <c r="JQ72" s="30" t="s">
        <v>19707</v>
      </c>
      <c r="JR72" s="30" t="s">
        <v>19708</v>
      </c>
      <c r="JS72" s="30" t="s">
        <v>19709</v>
      </c>
      <c r="JT72" s="30" t="s">
        <v>19710</v>
      </c>
      <c r="JU72" s="30" t="s">
        <v>19711</v>
      </c>
      <c r="JV72" s="30" t="s">
        <v>19712</v>
      </c>
      <c r="JW72" s="30" t="s">
        <v>19713</v>
      </c>
      <c r="JX72" s="30" t="s">
        <v>19714</v>
      </c>
      <c r="JY72" s="30" t="s">
        <v>19715</v>
      </c>
      <c r="JZ72" s="30" t="s">
        <v>19716</v>
      </c>
      <c r="KA72" s="30" t="s">
        <v>19120</v>
      </c>
      <c r="KB72" s="30" t="s">
        <v>19717</v>
      </c>
      <c r="KC72" s="30" t="s">
        <v>19718</v>
      </c>
      <c r="KD72" s="30" t="s">
        <v>19719</v>
      </c>
      <c r="KE72" s="30" t="s">
        <v>19718</v>
      </c>
      <c r="KF72" s="30" t="s">
        <v>19720</v>
      </c>
      <c r="KG72" s="30" t="s">
        <v>19721</v>
      </c>
      <c r="KH72" s="30" t="s">
        <v>19421</v>
      </c>
      <c r="KI72" s="30" t="s">
        <v>19127</v>
      </c>
      <c r="KJ72" s="30" t="s">
        <v>19722</v>
      </c>
      <c r="KK72" s="30" t="s">
        <v>19723</v>
      </c>
      <c r="KL72" s="30" t="s">
        <v>19724</v>
      </c>
      <c r="KM72" s="30" t="s">
        <v>19725</v>
      </c>
      <c r="KN72" s="30" t="s">
        <v>19726</v>
      </c>
      <c r="KO72" s="30" t="s">
        <v>19727</v>
      </c>
      <c r="KP72" s="30" t="s">
        <v>19728</v>
      </c>
      <c r="KQ72" s="30" t="s">
        <v>19729</v>
      </c>
      <c r="KR72" s="30" t="s">
        <v>19730</v>
      </c>
      <c r="KS72" s="30" t="s">
        <v>19731</v>
      </c>
      <c r="KT72" s="30" t="s">
        <v>19732</v>
      </c>
      <c r="KU72" s="30" t="s">
        <v>19732</v>
      </c>
      <c r="KV72" s="30" t="s">
        <v>19733</v>
      </c>
      <c r="KW72" s="30" t="s">
        <v>19731</v>
      </c>
      <c r="KX72" s="30" t="s">
        <v>19734</v>
      </c>
      <c r="KY72" s="30" t="s">
        <v>19735</v>
      </c>
      <c r="KZ72" s="30" t="s">
        <v>19736</v>
      </c>
      <c r="LA72" s="30" t="s">
        <v>19579</v>
      </c>
      <c r="LB72" s="30" t="s">
        <v>19737</v>
      </c>
      <c r="LC72" s="30" t="s">
        <v>19738</v>
      </c>
      <c r="LD72" s="30" t="s">
        <v>19739</v>
      </c>
      <c r="LE72" s="30" t="s">
        <v>19740</v>
      </c>
      <c r="LF72" s="30" t="s">
        <v>19741</v>
      </c>
      <c r="LG72" s="30" t="s">
        <v>19619</v>
      </c>
      <c r="LH72" s="30" t="s">
        <v>19742</v>
      </c>
      <c r="LI72" s="30" t="s">
        <v>19743</v>
      </c>
      <c r="LJ72" s="30" t="s">
        <v>19744</v>
      </c>
      <c r="LK72" s="30" t="s">
        <v>19150</v>
      </c>
      <c r="LL72" s="30" t="s">
        <v>19602</v>
      </c>
      <c r="LM72" s="30" t="s">
        <v>19445</v>
      </c>
      <c r="LN72" s="30" t="s">
        <v>19537</v>
      </c>
      <c r="LO72" s="30" t="s">
        <v>19745</v>
      </c>
      <c r="LP72" s="30" t="s">
        <v>19745</v>
      </c>
      <c r="LQ72" s="30" t="s">
        <v>19746</v>
      </c>
      <c r="LR72" s="30" t="s">
        <v>19747</v>
      </c>
      <c r="LS72" s="30" t="s">
        <v>18994</v>
      </c>
      <c r="LT72" s="30" t="s">
        <v>19748</v>
      </c>
      <c r="LU72" s="30" t="s">
        <v>19749</v>
      </c>
      <c r="LV72" s="30" t="s">
        <v>19750</v>
      </c>
      <c r="LW72" s="30" t="s">
        <v>19751</v>
      </c>
      <c r="LX72" s="30" t="s">
        <v>19752</v>
      </c>
      <c r="LY72" s="30" t="s">
        <v>19753</v>
      </c>
      <c r="LZ72" s="30" t="s">
        <v>19160</v>
      </c>
      <c r="MA72" s="30" t="s">
        <v>19754</v>
      </c>
      <c r="MB72" s="30" t="s">
        <v>19755</v>
      </c>
      <c r="MC72" s="30" t="s">
        <v>19163</v>
      </c>
      <c r="MD72" s="30" t="s">
        <v>19756</v>
      </c>
      <c r="ME72" s="30" t="s">
        <v>19757</v>
      </c>
      <c r="MF72" s="30" t="s">
        <v>19741</v>
      </c>
      <c r="MG72" s="30" t="s">
        <v>19758</v>
      </c>
      <c r="MH72" s="30" t="s">
        <v>19759</v>
      </c>
      <c r="MI72" s="30" t="s">
        <v>19760</v>
      </c>
      <c r="MJ72" s="30" t="s">
        <v>19761</v>
      </c>
      <c r="MK72" s="30" t="s">
        <v>19762</v>
      </c>
      <c r="ML72" s="30" t="s">
        <v>19763</v>
      </c>
      <c r="MM72" s="30" t="s">
        <v>19764</v>
      </c>
      <c r="MN72" s="30" t="s">
        <v>19765</v>
      </c>
      <c r="MO72" s="30" t="s">
        <v>19766</v>
      </c>
      <c r="MP72" s="30" t="s">
        <v>19767</v>
      </c>
      <c r="MQ72" s="30" t="s">
        <v>19468</v>
      </c>
      <c r="MR72" s="30" t="s">
        <v>19768</v>
      </c>
      <c r="MS72" s="30" t="s">
        <v>19769</v>
      </c>
      <c r="MT72" s="30" t="s">
        <v>19770</v>
      </c>
      <c r="MU72" s="30" t="s">
        <v>19771</v>
      </c>
      <c r="MV72" s="30" t="s">
        <v>19772</v>
      </c>
      <c r="MW72" s="30" t="s">
        <v>19773</v>
      </c>
      <c r="MX72" s="30" t="s">
        <v>19774</v>
      </c>
      <c r="MY72" s="30" t="s">
        <v>19181</v>
      </c>
      <c r="MZ72" s="30" t="s">
        <v>19775</v>
      </c>
      <c r="NA72" s="30" t="s">
        <v>19183</v>
      </c>
      <c r="NB72" s="30" t="s">
        <v>19776</v>
      </c>
      <c r="NC72" s="30" t="s">
        <v>19777</v>
      </c>
      <c r="ND72" s="30" t="s">
        <v>19186</v>
      </c>
      <c r="NE72" s="31" t="s">
        <v>19778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0E389-6618-47E8-B2B6-5A2ED8999789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45891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19779</v>
      </c>
      <c r="D12" s="28" t="s">
        <v>19780</v>
      </c>
      <c r="E12" s="28" t="s">
        <v>19781</v>
      </c>
      <c r="F12" s="28" t="s">
        <v>19781</v>
      </c>
      <c r="G12" s="28" t="s">
        <v>19782</v>
      </c>
      <c r="H12" s="28" t="s">
        <v>19783</v>
      </c>
      <c r="I12" s="28" t="s">
        <v>19784</v>
      </c>
      <c r="J12" s="28" t="s">
        <v>19785</v>
      </c>
      <c r="K12" s="28" t="s">
        <v>19786</v>
      </c>
      <c r="L12" s="28" t="s">
        <v>19787</v>
      </c>
      <c r="M12" s="28" t="s">
        <v>19788</v>
      </c>
      <c r="N12" s="28" t="s">
        <v>19789</v>
      </c>
      <c r="O12" s="28" t="s">
        <v>19790</v>
      </c>
      <c r="P12" s="28" t="s">
        <v>19790</v>
      </c>
      <c r="Q12" s="28" t="s">
        <v>19791</v>
      </c>
      <c r="R12" s="28" t="s">
        <v>19792</v>
      </c>
      <c r="S12" s="28" t="s">
        <v>19793</v>
      </c>
      <c r="T12" s="28" t="s">
        <v>19794</v>
      </c>
      <c r="U12" s="28" t="s">
        <v>19795</v>
      </c>
      <c r="V12" s="28" t="s">
        <v>19796</v>
      </c>
      <c r="W12" s="28" t="s">
        <v>19797</v>
      </c>
      <c r="X12" s="28" t="s">
        <v>19798</v>
      </c>
      <c r="Y12" s="28" t="s">
        <v>19799</v>
      </c>
      <c r="Z12" s="28" t="s">
        <v>19792</v>
      </c>
      <c r="AA12" s="28" t="s">
        <v>19800</v>
      </c>
      <c r="AB12" s="28" t="s">
        <v>19801</v>
      </c>
      <c r="AC12" s="28" t="s">
        <v>19802</v>
      </c>
      <c r="AD12" s="28" t="s">
        <v>19802</v>
      </c>
      <c r="AE12" s="28" t="s">
        <v>19803</v>
      </c>
      <c r="AF12" s="28" t="s">
        <v>19804</v>
      </c>
      <c r="AG12" s="28" t="s">
        <v>19805</v>
      </c>
      <c r="AH12" s="28" t="s">
        <v>19806</v>
      </c>
      <c r="AI12" s="28" t="s">
        <v>19807</v>
      </c>
      <c r="AJ12" s="28" t="s">
        <v>19808</v>
      </c>
      <c r="AK12" s="28" t="s">
        <v>19809</v>
      </c>
      <c r="AL12" s="28" t="s">
        <v>19810</v>
      </c>
      <c r="AM12" s="28" t="s">
        <v>19811</v>
      </c>
      <c r="AN12" s="28" t="s">
        <v>19812</v>
      </c>
      <c r="AO12" s="28" t="s">
        <v>19813</v>
      </c>
      <c r="AP12" s="28" t="s">
        <v>19813</v>
      </c>
      <c r="AQ12" s="28" t="s">
        <v>19814</v>
      </c>
      <c r="AR12" s="28" t="s">
        <v>19815</v>
      </c>
      <c r="AS12" s="28" t="s">
        <v>19816</v>
      </c>
      <c r="AT12" s="28" t="s">
        <v>19817</v>
      </c>
      <c r="AU12" s="28" t="s">
        <v>19818</v>
      </c>
      <c r="AV12" s="28" t="s">
        <v>19819</v>
      </c>
      <c r="AW12" s="28" t="s">
        <v>19820</v>
      </c>
      <c r="AX12" s="28" t="s">
        <v>19821</v>
      </c>
      <c r="AY12" s="28" t="s">
        <v>19822</v>
      </c>
      <c r="AZ12" s="28" t="s">
        <v>19823</v>
      </c>
      <c r="BA12" s="28" t="s">
        <v>19824</v>
      </c>
      <c r="BB12" s="28" t="s">
        <v>19825</v>
      </c>
      <c r="BC12" s="28" t="s">
        <v>19826</v>
      </c>
      <c r="BD12" s="28" t="s">
        <v>19827</v>
      </c>
      <c r="BE12" s="28" t="s">
        <v>19828</v>
      </c>
      <c r="BF12" s="28" t="s">
        <v>19814</v>
      </c>
      <c r="BG12" s="28" t="s">
        <v>19829</v>
      </c>
      <c r="BH12" s="28" t="s">
        <v>19830</v>
      </c>
      <c r="BI12" s="28" t="s">
        <v>19831</v>
      </c>
      <c r="BJ12" s="28" t="s">
        <v>19832</v>
      </c>
      <c r="BK12" s="28" t="s">
        <v>19833</v>
      </c>
      <c r="BL12" s="28" t="s">
        <v>19834</v>
      </c>
      <c r="BM12" s="28" t="s">
        <v>19835</v>
      </c>
      <c r="BN12" s="28" t="s">
        <v>19836</v>
      </c>
      <c r="BO12" s="28" t="s">
        <v>19819</v>
      </c>
      <c r="BP12" s="28" t="s">
        <v>19837</v>
      </c>
      <c r="BQ12" s="28" t="s">
        <v>19838</v>
      </c>
      <c r="BR12" s="28" t="s">
        <v>19839</v>
      </c>
      <c r="BS12" s="28" t="s">
        <v>19840</v>
      </c>
      <c r="BT12" s="28" t="s">
        <v>19841</v>
      </c>
      <c r="BU12" s="28" t="s">
        <v>19842</v>
      </c>
      <c r="BV12" s="28" t="s">
        <v>19843</v>
      </c>
      <c r="BW12" s="28" t="s">
        <v>19844</v>
      </c>
      <c r="BX12" s="28" t="s">
        <v>19845</v>
      </c>
      <c r="BY12" s="28" t="s">
        <v>19846</v>
      </c>
      <c r="BZ12" s="28" t="s">
        <v>19847</v>
      </c>
      <c r="CA12" s="28" t="s">
        <v>19848</v>
      </c>
      <c r="CB12" s="28" t="s">
        <v>19849</v>
      </c>
      <c r="CC12" s="28" t="s">
        <v>19850</v>
      </c>
      <c r="CD12" s="28" t="s">
        <v>19851</v>
      </c>
      <c r="CE12" s="28" t="s">
        <v>19852</v>
      </c>
      <c r="CF12" s="28" t="s">
        <v>19853</v>
      </c>
      <c r="CG12" s="28" t="s">
        <v>19853</v>
      </c>
      <c r="CH12" s="28" t="s">
        <v>19854</v>
      </c>
      <c r="CI12" s="28" t="s">
        <v>19855</v>
      </c>
      <c r="CJ12" s="28" t="s">
        <v>19853</v>
      </c>
      <c r="CK12" s="28" t="s">
        <v>19856</v>
      </c>
      <c r="CL12" s="28" t="s">
        <v>19857</v>
      </c>
      <c r="CM12" s="28" t="s">
        <v>19858</v>
      </c>
      <c r="CN12" s="28" t="s">
        <v>19859</v>
      </c>
      <c r="CO12" s="28" t="s">
        <v>19860</v>
      </c>
      <c r="CP12" s="28" t="s">
        <v>19861</v>
      </c>
      <c r="CQ12" s="28" t="s">
        <v>19862</v>
      </c>
      <c r="CR12" s="28" t="s">
        <v>19863</v>
      </c>
      <c r="CS12" s="28" t="s">
        <v>19864</v>
      </c>
      <c r="CT12" s="28" t="s">
        <v>19865</v>
      </c>
      <c r="CU12" s="28" t="s">
        <v>19866</v>
      </c>
      <c r="CV12" s="28" t="s">
        <v>19867</v>
      </c>
      <c r="CW12" s="28" t="s">
        <v>19868</v>
      </c>
      <c r="CX12" s="28" t="s">
        <v>19837</v>
      </c>
      <c r="CY12" s="28" t="s">
        <v>19869</v>
      </c>
      <c r="CZ12" s="28" t="s">
        <v>19870</v>
      </c>
      <c r="DA12" s="28" t="s">
        <v>19871</v>
      </c>
      <c r="DB12" s="28" t="s">
        <v>19872</v>
      </c>
      <c r="DC12" s="28" t="s">
        <v>19793</v>
      </c>
      <c r="DD12" s="28" t="s">
        <v>19873</v>
      </c>
      <c r="DE12" s="28" t="s">
        <v>19874</v>
      </c>
      <c r="DF12" s="28" t="s">
        <v>19875</v>
      </c>
      <c r="DG12" s="28" t="s">
        <v>19876</v>
      </c>
      <c r="DH12" s="28" t="s">
        <v>19877</v>
      </c>
      <c r="DI12" s="28" t="s">
        <v>19878</v>
      </c>
      <c r="DJ12" s="28" t="s">
        <v>19879</v>
      </c>
      <c r="DK12" s="28" t="s">
        <v>19880</v>
      </c>
      <c r="DL12" s="28" t="s">
        <v>19881</v>
      </c>
      <c r="DM12" s="28" t="s">
        <v>19882</v>
      </c>
      <c r="DN12" s="28" t="s">
        <v>19883</v>
      </c>
      <c r="DO12" s="28" t="s">
        <v>19884</v>
      </c>
      <c r="DP12" s="28" t="s">
        <v>19885</v>
      </c>
      <c r="DQ12" s="28" t="s">
        <v>19886</v>
      </c>
      <c r="DR12" s="28" t="s">
        <v>19887</v>
      </c>
      <c r="DS12" s="28" t="s">
        <v>19888</v>
      </c>
      <c r="DT12" s="28" t="s">
        <v>19866</v>
      </c>
      <c r="DU12" s="28" t="s">
        <v>19889</v>
      </c>
      <c r="DV12" s="28" t="s">
        <v>19890</v>
      </c>
      <c r="DW12" s="28" t="s">
        <v>19891</v>
      </c>
      <c r="DX12" s="28" t="s">
        <v>19892</v>
      </c>
      <c r="DY12" s="28" t="s">
        <v>19893</v>
      </c>
      <c r="DZ12" s="28" t="s">
        <v>19894</v>
      </c>
      <c r="EA12" s="28" t="s">
        <v>19895</v>
      </c>
      <c r="EB12" s="28" t="s">
        <v>19896</v>
      </c>
      <c r="EC12" s="28" t="s">
        <v>19897</v>
      </c>
      <c r="ED12" s="28" t="s">
        <v>19898</v>
      </c>
      <c r="EE12" s="28" t="s">
        <v>19899</v>
      </c>
      <c r="EF12" s="28" t="s">
        <v>19900</v>
      </c>
      <c r="EG12" s="28" t="s">
        <v>19901</v>
      </c>
      <c r="EH12" s="28" t="s">
        <v>19902</v>
      </c>
      <c r="EI12" s="28" t="s">
        <v>19903</v>
      </c>
      <c r="EJ12" s="28" t="s">
        <v>19904</v>
      </c>
      <c r="EK12" s="28" t="s">
        <v>19905</v>
      </c>
      <c r="EL12" s="28" t="s">
        <v>19906</v>
      </c>
      <c r="EM12" s="28" t="s">
        <v>19907</v>
      </c>
      <c r="EN12" s="28" t="s">
        <v>19908</v>
      </c>
      <c r="EO12" s="28" t="s">
        <v>19909</v>
      </c>
      <c r="EP12" s="28" t="s">
        <v>19910</v>
      </c>
      <c r="EQ12" s="28" t="s">
        <v>19911</v>
      </c>
      <c r="ER12" s="28" t="s">
        <v>19912</v>
      </c>
      <c r="ES12" s="28" t="s">
        <v>19913</v>
      </c>
      <c r="ET12" s="28" t="s">
        <v>19914</v>
      </c>
      <c r="EU12" s="28" t="s">
        <v>19915</v>
      </c>
      <c r="EV12" s="28" t="s">
        <v>19915</v>
      </c>
      <c r="EW12" s="28" t="s">
        <v>19916</v>
      </c>
      <c r="EX12" s="28" t="s">
        <v>19917</v>
      </c>
      <c r="EY12" s="28" t="s">
        <v>19918</v>
      </c>
      <c r="EZ12" s="28" t="s">
        <v>19919</v>
      </c>
      <c r="FA12" s="28" t="s">
        <v>19920</v>
      </c>
      <c r="FB12" s="28" t="s">
        <v>19921</v>
      </c>
      <c r="FC12" s="28" t="s">
        <v>19922</v>
      </c>
      <c r="FD12" s="28" t="s">
        <v>19923</v>
      </c>
      <c r="FE12" s="28" t="s">
        <v>19924</v>
      </c>
      <c r="FF12" s="28" t="s">
        <v>19925</v>
      </c>
      <c r="FG12" s="28" t="s">
        <v>19926</v>
      </c>
      <c r="FH12" s="28" t="s">
        <v>19927</v>
      </c>
      <c r="FI12" s="28" t="s">
        <v>19928</v>
      </c>
      <c r="FJ12" s="28" t="s">
        <v>19929</v>
      </c>
      <c r="FK12" s="28" t="s">
        <v>19930</v>
      </c>
      <c r="FL12" s="28" t="s">
        <v>19931</v>
      </c>
      <c r="FM12" s="28" t="s">
        <v>19932</v>
      </c>
      <c r="FN12" s="28" t="s">
        <v>19933</v>
      </c>
      <c r="FO12" s="28" t="s">
        <v>19934</v>
      </c>
      <c r="FP12" s="28" t="s">
        <v>19935</v>
      </c>
      <c r="FQ12" s="28" t="s">
        <v>19936</v>
      </c>
      <c r="FR12" s="28" t="s">
        <v>19937</v>
      </c>
      <c r="FS12" s="28" t="s">
        <v>19938</v>
      </c>
      <c r="FT12" s="28" t="s">
        <v>19939</v>
      </c>
      <c r="FU12" s="28" t="s">
        <v>19940</v>
      </c>
      <c r="FV12" s="28" t="s">
        <v>19941</v>
      </c>
      <c r="FW12" s="28" t="s">
        <v>19942</v>
      </c>
      <c r="FX12" s="28" t="s">
        <v>19884</v>
      </c>
      <c r="FY12" s="28" t="s">
        <v>19943</v>
      </c>
      <c r="FZ12" s="28" t="s">
        <v>19944</v>
      </c>
      <c r="GA12" s="28" t="s">
        <v>19945</v>
      </c>
      <c r="GB12" s="28" t="s">
        <v>19946</v>
      </c>
      <c r="GC12" s="28" t="s">
        <v>19947</v>
      </c>
      <c r="GD12" s="28" t="s">
        <v>19948</v>
      </c>
      <c r="GE12" s="28" t="s">
        <v>19949</v>
      </c>
      <c r="GF12" s="28" t="s">
        <v>19950</v>
      </c>
      <c r="GG12" s="28" t="s">
        <v>19951</v>
      </c>
      <c r="GH12" s="28" t="s">
        <v>19952</v>
      </c>
      <c r="GI12" s="28" t="s">
        <v>19953</v>
      </c>
      <c r="GJ12" s="28" t="s">
        <v>19947</v>
      </c>
      <c r="GK12" s="28" t="s">
        <v>19954</v>
      </c>
      <c r="GL12" s="28" t="s">
        <v>19955</v>
      </c>
      <c r="GM12" s="28" t="s">
        <v>19956</v>
      </c>
      <c r="GN12" s="28" t="s">
        <v>19957</v>
      </c>
      <c r="GO12" s="28" t="s">
        <v>19958</v>
      </c>
      <c r="GP12" s="28" t="s">
        <v>19937</v>
      </c>
      <c r="GQ12" s="28" t="s">
        <v>19959</v>
      </c>
      <c r="GR12" s="28" t="s">
        <v>19960</v>
      </c>
      <c r="GS12" s="28" t="s">
        <v>19961</v>
      </c>
      <c r="GT12" s="28" t="s">
        <v>19962</v>
      </c>
      <c r="GU12" s="28" t="s">
        <v>19949</v>
      </c>
      <c r="GV12" s="28" t="s">
        <v>19923</v>
      </c>
      <c r="GW12" s="28" t="s">
        <v>19963</v>
      </c>
      <c r="GX12" s="28" t="s">
        <v>19964</v>
      </c>
      <c r="GY12" s="28" t="s">
        <v>19965</v>
      </c>
      <c r="GZ12" s="28" t="s">
        <v>19966</v>
      </c>
      <c r="HA12" s="28" t="s">
        <v>19967</v>
      </c>
      <c r="HB12" s="28" t="s">
        <v>19968</v>
      </c>
      <c r="HC12" s="28" t="s">
        <v>19969</v>
      </c>
      <c r="HD12" s="28" t="s">
        <v>19969</v>
      </c>
      <c r="HE12" s="28" t="s">
        <v>19970</v>
      </c>
      <c r="HF12" s="28" t="s">
        <v>19971</v>
      </c>
      <c r="HG12" s="28" t="s">
        <v>19972</v>
      </c>
      <c r="HH12" s="28" t="s">
        <v>19973</v>
      </c>
      <c r="HI12" s="28" t="s">
        <v>19974</v>
      </c>
      <c r="HJ12" s="28" t="s">
        <v>19975</v>
      </c>
      <c r="HK12" s="28" t="s">
        <v>19976</v>
      </c>
      <c r="HL12" s="28" t="s">
        <v>19977</v>
      </c>
      <c r="HM12" s="28" t="s">
        <v>19978</v>
      </c>
      <c r="HN12" s="28" t="s">
        <v>19979</v>
      </c>
      <c r="HO12" s="28" t="s">
        <v>19980</v>
      </c>
      <c r="HP12" s="28" t="s">
        <v>19981</v>
      </c>
      <c r="HQ12" s="28" t="s">
        <v>19982</v>
      </c>
      <c r="HR12" s="28" t="s">
        <v>19983</v>
      </c>
      <c r="HS12" s="28" t="s">
        <v>19984</v>
      </c>
      <c r="HT12" s="28" t="s">
        <v>19985</v>
      </c>
      <c r="HU12" s="28" t="s">
        <v>19986</v>
      </c>
      <c r="HV12" s="28" t="s">
        <v>19987</v>
      </c>
      <c r="HW12" s="28" t="s">
        <v>19988</v>
      </c>
      <c r="HX12" s="28" t="s">
        <v>19989</v>
      </c>
      <c r="HY12" s="28" t="s">
        <v>19990</v>
      </c>
      <c r="HZ12" s="28" t="s">
        <v>19991</v>
      </c>
      <c r="IA12" s="28" t="s">
        <v>19992</v>
      </c>
      <c r="IB12" s="28" t="s">
        <v>19993</v>
      </c>
      <c r="IC12" s="28" t="s">
        <v>19994</v>
      </c>
      <c r="ID12" s="28" t="s">
        <v>19995</v>
      </c>
      <c r="IE12" s="28" t="s">
        <v>19996</v>
      </c>
      <c r="IF12" s="28" t="s">
        <v>19997</v>
      </c>
      <c r="IG12" s="28" t="s">
        <v>19998</v>
      </c>
      <c r="IH12" s="28" t="s">
        <v>19999</v>
      </c>
      <c r="II12" s="28" t="s">
        <v>20000</v>
      </c>
      <c r="IJ12" s="28" t="s">
        <v>19885</v>
      </c>
      <c r="IK12" s="28" t="s">
        <v>20001</v>
      </c>
      <c r="IL12" s="28" t="s">
        <v>20002</v>
      </c>
      <c r="IM12" s="28" t="s">
        <v>19885</v>
      </c>
      <c r="IN12" s="28" t="s">
        <v>20003</v>
      </c>
      <c r="IO12" s="28" t="s">
        <v>20004</v>
      </c>
      <c r="IP12" s="28" t="s">
        <v>20005</v>
      </c>
      <c r="IQ12" s="28" t="s">
        <v>20006</v>
      </c>
      <c r="IR12" s="28" t="s">
        <v>20007</v>
      </c>
      <c r="IS12" s="28" t="s">
        <v>20008</v>
      </c>
      <c r="IT12" s="28" t="s">
        <v>19906</v>
      </c>
      <c r="IU12" s="28" t="s">
        <v>20009</v>
      </c>
      <c r="IV12" s="28" t="s">
        <v>20010</v>
      </c>
      <c r="IW12" s="28" t="s">
        <v>19861</v>
      </c>
      <c r="IX12" s="28" t="s">
        <v>20011</v>
      </c>
      <c r="IY12" s="28" t="s">
        <v>20012</v>
      </c>
      <c r="IZ12" s="28" t="s">
        <v>20013</v>
      </c>
      <c r="JA12" s="28" t="s">
        <v>20014</v>
      </c>
      <c r="JB12" s="28" t="s">
        <v>20015</v>
      </c>
      <c r="JC12" s="28" t="s">
        <v>20016</v>
      </c>
      <c r="JD12" s="28" t="s">
        <v>20017</v>
      </c>
      <c r="JE12" s="28" t="s">
        <v>20018</v>
      </c>
      <c r="JF12" s="28" t="s">
        <v>20019</v>
      </c>
      <c r="JG12" s="28" t="s">
        <v>20020</v>
      </c>
      <c r="JH12" s="28" t="s">
        <v>20021</v>
      </c>
      <c r="JI12" s="28" t="s">
        <v>20022</v>
      </c>
      <c r="JJ12" s="28" t="s">
        <v>20023</v>
      </c>
      <c r="JK12" s="28" t="s">
        <v>20024</v>
      </c>
      <c r="JL12" s="28" t="s">
        <v>20025</v>
      </c>
      <c r="JM12" s="28" t="s">
        <v>20026</v>
      </c>
      <c r="JN12" s="28" t="s">
        <v>20027</v>
      </c>
      <c r="JO12" s="28" t="s">
        <v>20028</v>
      </c>
      <c r="JP12" s="28" t="s">
        <v>20029</v>
      </c>
      <c r="JQ12" s="28" t="s">
        <v>20029</v>
      </c>
      <c r="JR12" s="28" t="s">
        <v>20030</v>
      </c>
      <c r="JS12" s="28" t="s">
        <v>20031</v>
      </c>
      <c r="JT12" s="28" t="s">
        <v>20032</v>
      </c>
      <c r="JU12" s="28" t="s">
        <v>20033</v>
      </c>
      <c r="JV12" s="28" t="s">
        <v>20034</v>
      </c>
      <c r="JW12" s="28" t="s">
        <v>20035</v>
      </c>
      <c r="JX12" s="28" t="s">
        <v>20036</v>
      </c>
      <c r="JY12" s="28" t="s">
        <v>20037</v>
      </c>
      <c r="JZ12" s="28" t="s">
        <v>20038</v>
      </c>
      <c r="KA12" s="28" t="s">
        <v>20039</v>
      </c>
      <c r="KB12" s="28" t="s">
        <v>20040</v>
      </c>
      <c r="KC12" s="28" t="s">
        <v>20029</v>
      </c>
      <c r="KD12" s="28" t="s">
        <v>20041</v>
      </c>
      <c r="KE12" s="28" t="s">
        <v>20029</v>
      </c>
      <c r="KF12" s="28" t="s">
        <v>20042</v>
      </c>
      <c r="KG12" s="28" t="s">
        <v>20043</v>
      </c>
      <c r="KH12" s="28" t="s">
        <v>20044</v>
      </c>
      <c r="KI12" s="28" t="s">
        <v>20045</v>
      </c>
      <c r="KJ12" s="28" t="s">
        <v>20045</v>
      </c>
      <c r="KK12" s="28" t="s">
        <v>20046</v>
      </c>
      <c r="KL12" s="28" t="s">
        <v>20047</v>
      </c>
      <c r="KM12" s="28" t="s">
        <v>20048</v>
      </c>
      <c r="KN12" s="28" t="s">
        <v>20049</v>
      </c>
      <c r="KO12" s="28" t="s">
        <v>20050</v>
      </c>
      <c r="KP12" s="28" t="s">
        <v>20051</v>
      </c>
      <c r="KQ12" s="28" t="s">
        <v>20052</v>
      </c>
      <c r="KR12" s="28" t="s">
        <v>20053</v>
      </c>
      <c r="KS12" s="28" t="s">
        <v>20054</v>
      </c>
      <c r="KT12" s="28" t="s">
        <v>20055</v>
      </c>
      <c r="KU12" s="28" t="s">
        <v>20056</v>
      </c>
      <c r="KV12" s="28" t="s">
        <v>20057</v>
      </c>
      <c r="KW12" s="28" t="s">
        <v>20054</v>
      </c>
      <c r="KX12" s="28" t="s">
        <v>20058</v>
      </c>
      <c r="KY12" s="28" t="s">
        <v>20059</v>
      </c>
      <c r="KZ12" s="28" t="s">
        <v>20060</v>
      </c>
      <c r="LA12" s="28" t="s">
        <v>19886</v>
      </c>
      <c r="LB12" s="28" t="s">
        <v>20061</v>
      </c>
      <c r="LC12" s="28" t="s">
        <v>20062</v>
      </c>
      <c r="LD12" s="28" t="s">
        <v>20063</v>
      </c>
      <c r="LE12" s="28" t="s">
        <v>20064</v>
      </c>
      <c r="LF12" s="28" t="s">
        <v>20065</v>
      </c>
      <c r="LG12" s="28" t="s">
        <v>19930</v>
      </c>
      <c r="LH12" s="28" t="s">
        <v>20066</v>
      </c>
      <c r="LI12" s="28" t="s">
        <v>20067</v>
      </c>
      <c r="LJ12" s="28" t="s">
        <v>20068</v>
      </c>
      <c r="LK12" s="28" t="s">
        <v>20069</v>
      </c>
      <c r="LL12" s="28" t="s">
        <v>19910</v>
      </c>
      <c r="LM12" s="28" t="s">
        <v>20070</v>
      </c>
      <c r="LN12" s="28" t="s">
        <v>19838</v>
      </c>
      <c r="LO12" s="28" t="s">
        <v>20071</v>
      </c>
      <c r="LP12" s="28" t="s">
        <v>20071</v>
      </c>
      <c r="LQ12" s="28" t="s">
        <v>20072</v>
      </c>
      <c r="LR12" s="28" t="s">
        <v>20073</v>
      </c>
      <c r="LS12" s="28" t="s">
        <v>20074</v>
      </c>
      <c r="LT12" s="28" t="s">
        <v>20075</v>
      </c>
      <c r="LU12" s="28" t="s">
        <v>20076</v>
      </c>
      <c r="LV12" s="28" t="s">
        <v>20077</v>
      </c>
      <c r="LW12" s="28" t="s">
        <v>20078</v>
      </c>
      <c r="LX12" s="28" t="s">
        <v>20079</v>
      </c>
      <c r="LY12" s="28" t="s">
        <v>20080</v>
      </c>
      <c r="LZ12" s="28" t="s">
        <v>20081</v>
      </c>
      <c r="MA12" s="28" t="s">
        <v>20082</v>
      </c>
      <c r="MB12" s="28" t="s">
        <v>20083</v>
      </c>
      <c r="MC12" s="28" t="s">
        <v>20084</v>
      </c>
      <c r="MD12" s="28" t="s">
        <v>20085</v>
      </c>
      <c r="ME12" s="28" t="s">
        <v>20086</v>
      </c>
      <c r="MF12" s="28" t="s">
        <v>20065</v>
      </c>
      <c r="MG12" s="28" t="s">
        <v>20087</v>
      </c>
      <c r="MH12" s="28" t="s">
        <v>20088</v>
      </c>
      <c r="MI12" s="28" t="s">
        <v>20089</v>
      </c>
      <c r="MJ12" s="28" t="s">
        <v>20090</v>
      </c>
      <c r="MK12" s="28" t="s">
        <v>20091</v>
      </c>
      <c r="ML12" s="28" t="s">
        <v>20092</v>
      </c>
      <c r="MM12" s="28" t="s">
        <v>20093</v>
      </c>
      <c r="MN12" s="28" t="s">
        <v>20094</v>
      </c>
      <c r="MO12" s="28" t="s">
        <v>20095</v>
      </c>
      <c r="MP12" s="28" t="s">
        <v>20096</v>
      </c>
      <c r="MQ12" s="28" t="s">
        <v>20097</v>
      </c>
      <c r="MR12" s="28" t="s">
        <v>20098</v>
      </c>
      <c r="MS12" s="28" t="s">
        <v>20099</v>
      </c>
      <c r="MT12" s="28" t="s">
        <v>20100</v>
      </c>
      <c r="MU12" s="28" t="s">
        <v>20101</v>
      </c>
      <c r="MV12" s="28" t="s">
        <v>20102</v>
      </c>
      <c r="MW12" s="28" t="s">
        <v>20103</v>
      </c>
      <c r="MX12" s="28" t="s">
        <v>20104</v>
      </c>
      <c r="MY12" s="28" t="s">
        <v>20105</v>
      </c>
      <c r="MZ12" s="28" t="s">
        <v>20106</v>
      </c>
      <c r="NA12" s="28" t="s">
        <v>20107</v>
      </c>
      <c r="NB12" s="28" t="s">
        <v>20108</v>
      </c>
      <c r="NC12" s="28" t="s">
        <v>20109</v>
      </c>
      <c r="ND12" s="28" t="s">
        <v>20110</v>
      </c>
      <c r="NE12" s="28" t="s">
        <v>20111</v>
      </c>
    </row>
    <row r="13" spans="1:369" x14ac:dyDescent="0.25">
      <c r="B13" s="39" t="s">
        <v>385</v>
      </c>
      <c r="C13" s="28" t="s">
        <v>20112</v>
      </c>
      <c r="D13" s="28" t="s">
        <v>20113</v>
      </c>
      <c r="E13" s="28" t="s">
        <v>20114</v>
      </c>
      <c r="F13" s="28" t="s">
        <v>20114</v>
      </c>
      <c r="G13" s="28" t="s">
        <v>20115</v>
      </c>
      <c r="H13" s="28" t="s">
        <v>20116</v>
      </c>
      <c r="I13" s="28" t="s">
        <v>20117</v>
      </c>
      <c r="J13" s="28" t="s">
        <v>20118</v>
      </c>
      <c r="K13" s="28" t="s">
        <v>20119</v>
      </c>
      <c r="L13" s="28" t="s">
        <v>20120</v>
      </c>
      <c r="M13" s="28" t="s">
        <v>20121</v>
      </c>
      <c r="N13" s="28" t="s">
        <v>20122</v>
      </c>
      <c r="O13" s="28" t="s">
        <v>20123</v>
      </c>
      <c r="P13" s="28" t="s">
        <v>20123</v>
      </c>
      <c r="Q13" s="28" t="s">
        <v>20124</v>
      </c>
      <c r="R13" s="28" t="s">
        <v>20125</v>
      </c>
      <c r="S13" s="28" t="s">
        <v>3717</v>
      </c>
      <c r="T13" s="28" t="s">
        <v>3718</v>
      </c>
      <c r="U13" s="28" t="s">
        <v>20126</v>
      </c>
      <c r="V13" s="28" t="s">
        <v>20127</v>
      </c>
      <c r="W13" s="28" t="s">
        <v>20128</v>
      </c>
      <c r="X13" s="28" t="s">
        <v>20129</v>
      </c>
      <c r="Y13" s="28" t="s">
        <v>20130</v>
      </c>
      <c r="Z13" s="28" t="s">
        <v>20131</v>
      </c>
      <c r="AA13" s="28" t="s">
        <v>3725</v>
      </c>
      <c r="AB13" s="28" t="s">
        <v>3725</v>
      </c>
      <c r="AC13" s="28" t="s">
        <v>3726</v>
      </c>
      <c r="AD13" s="28" t="s">
        <v>3726</v>
      </c>
      <c r="AE13" s="28" t="s">
        <v>20132</v>
      </c>
      <c r="AF13" s="28" t="s">
        <v>20133</v>
      </c>
      <c r="AG13" s="28" t="s">
        <v>20134</v>
      </c>
      <c r="AH13" s="28" t="s">
        <v>20135</v>
      </c>
      <c r="AI13" s="28" t="s">
        <v>20136</v>
      </c>
      <c r="AJ13" s="28" t="s">
        <v>20137</v>
      </c>
      <c r="AK13" s="28" t="s">
        <v>20138</v>
      </c>
      <c r="AL13" s="28" t="s">
        <v>20139</v>
      </c>
      <c r="AM13" s="28" t="s">
        <v>20140</v>
      </c>
      <c r="AN13" s="28" t="s">
        <v>20141</v>
      </c>
      <c r="AO13" s="28" t="s">
        <v>20142</v>
      </c>
      <c r="AP13" s="28" t="s">
        <v>20143</v>
      </c>
      <c r="AQ13" s="28" t="s">
        <v>20144</v>
      </c>
      <c r="AR13" s="28" t="s">
        <v>20145</v>
      </c>
      <c r="AS13" s="28" t="s">
        <v>20146</v>
      </c>
      <c r="AT13" s="28" t="s">
        <v>20147</v>
      </c>
      <c r="AU13" s="28" t="s">
        <v>20148</v>
      </c>
      <c r="AV13" s="28" t="s">
        <v>20149</v>
      </c>
      <c r="AW13" s="28" t="s">
        <v>20150</v>
      </c>
      <c r="AX13" s="28" t="s">
        <v>20151</v>
      </c>
      <c r="AY13" s="28" t="s">
        <v>20152</v>
      </c>
      <c r="AZ13" s="28" t="s">
        <v>20153</v>
      </c>
      <c r="BA13" s="28" t="s">
        <v>3749</v>
      </c>
      <c r="BB13" s="28" t="s">
        <v>20146</v>
      </c>
      <c r="BC13" s="28" t="s">
        <v>20154</v>
      </c>
      <c r="BD13" s="28" t="s">
        <v>20155</v>
      </c>
      <c r="BE13" s="28" t="s">
        <v>20156</v>
      </c>
      <c r="BF13" s="28" t="s">
        <v>20144</v>
      </c>
      <c r="BG13" s="28" t="s">
        <v>20157</v>
      </c>
      <c r="BH13" s="28" t="s">
        <v>20158</v>
      </c>
      <c r="BI13" s="28" t="s">
        <v>20159</v>
      </c>
      <c r="BJ13" s="28" t="s">
        <v>20160</v>
      </c>
      <c r="BK13" s="28" t="s">
        <v>20161</v>
      </c>
      <c r="BL13" s="28" t="s">
        <v>20162</v>
      </c>
      <c r="BM13" s="28" t="s">
        <v>20163</v>
      </c>
      <c r="BN13" s="28" t="s">
        <v>20164</v>
      </c>
      <c r="BO13" s="28" t="s">
        <v>20165</v>
      </c>
      <c r="BP13" s="28" t="s">
        <v>20166</v>
      </c>
      <c r="BQ13" s="28" t="s">
        <v>20167</v>
      </c>
      <c r="BR13" s="28" t="s">
        <v>20168</v>
      </c>
      <c r="BS13" s="28" t="s">
        <v>20169</v>
      </c>
      <c r="BT13" s="28" t="s">
        <v>20170</v>
      </c>
      <c r="BU13" s="28" t="s">
        <v>20171</v>
      </c>
      <c r="BV13" s="28" t="s">
        <v>20172</v>
      </c>
      <c r="BW13" s="28" t="s">
        <v>20173</v>
      </c>
      <c r="BX13" s="28" t="s">
        <v>20174</v>
      </c>
      <c r="BY13" s="28" t="s">
        <v>20175</v>
      </c>
      <c r="BZ13" s="28" t="s">
        <v>20176</v>
      </c>
      <c r="CA13" s="28" t="s">
        <v>20177</v>
      </c>
      <c r="CB13" s="28" t="s">
        <v>20178</v>
      </c>
      <c r="CC13" s="28" t="s">
        <v>20179</v>
      </c>
      <c r="CD13" s="28" t="s">
        <v>20180</v>
      </c>
      <c r="CE13" s="28" t="s">
        <v>20179</v>
      </c>
      <c r="CF13" s="28" t="s">
        <v>20181</v>
      </c>
      <c r="CG13" s="28" t="s">
        <v>20181</v>
      </c>
      <c r="CH13" s="28" t="s">
        <v>20182</v>
      </c>
      <c r="CI13" s="28" t="s">
        <v>20183</v>
      </c>
      <c r="CJ13" s="28" t="s">
        <v>20181</v>
      </c>
      <c r="CK13" s="28" t="s">
        <v>20184</v>
      </c>
      <c r="CL13" s="28" t="s">
        <v>20185</v>
      </c>
      <c r="CM13" s="28" t="s">
        <v>20186</v>
      </c>
      <c r="CN13" s="28" t="s">
        <v>3783</v>
      </c>
      <c r="CO13" s="28" t="s">
        <v>20187</v>
      </c>
      <c r="CP13" s="28" t="s">
        <v>20188</v>
      </c>
      <c r="CQ13" s="28" t="s">
        <v>20189</v>
      </c>
      <c r="CR13" s="28" t="s">
        <v>20190</v>
      </c>
      <c r="CS13" s="28" t="s">
        <v>20191</v>
      </c>
      <c r="CT13" s="28" t="s">
        <v>20192</v>
      </c>
      <c r="CU13" s="28" t="s">
        <v>20193</v>
      </c>
      <c r="CV13" s="28" t="s">
        <v>20194</v>
      </c>
      <c r="CW13" s="28" t="s">
        <v>20195</v>
      </c>
      <c r="CX13" s="28" t="s">
        <v>20166</v>
      </c>
      <c r="CY13" s="28" t="s">
        <v>20196</v>
      </c>
      <c r="CZ13" s="28" t="s">
        <v>20197</v>
      </c>
      <c r="DA13" s="28" t="s">
        <v>20198</v>
      </c>
      <c r="DB13" s="28" t="s">
        <v>20199</v>
      </c>
      <c r="DC13" s="28" t="s">
        <v>3797</v>
      </c>
      <c r="DD13" s="28" t="s">
        <v>3798</v>
      </c>
      <c r="DE13" s="28" t="s">
        <v>20200</v>
      </c>
      <c r="DF13" s="28" t="s">
        <v>20197</v>
      </c>
      <c r="DG13" s="28" t="s">
        <v>3798</v>
      </c>
      <c r="DH13" s="28" t="s">
        <v>3800</v>
      </c>
      <c r="DI13" s="28" t="s">
        <v>20201</v>
      </c>
      <c r="DJ13" s="28" t="s">
        <v>20202</v>
      </c>
      <c r="DK13" s="28" t="s">
        <v>20203</v>
      </c>
      <c r="DL13" s="28" t="s">
        <v>20204</v>
      </c>
      <c r="DM13" s="28" t="s">
        <v>20205</v>
      </c>
      <c r="DN13" s="28" t="s">
        <v>20206</v>
      </c>
      <c r="DO13" s="28" t="s">
        <v>20207</v>
      </c>
      <c r="DP13" s="28" t="s">
        <v>20208</v>
      </c>
      <c r="DQ13" s="28" t="s">
        <v>20209</v>
      </c>
      <c r="DR13" s="28" t="s">
        <v>20210</v>
      </c>
      <c r="DS13" s="28" t="s">
        <v>20211</v>
      </c>
      <c r="DT13" s="28" t="s">
        <v>20193</v>
      </c>
      <c r="DU13" s="28" t="s">
        <v>20212</v>
      </c>
      <c r="DV13" s="28" t="s">
        <v>20213</v>
      </c>
      <c r="DW13" s="28" t="s">
        <v>20214</v>
      </c>
      <c r="DX13" s="28" t="s">
        <v>3815</v>
      </c>
      <c r="DY13" s="28" t="s">
        <v>20215</v>
      </c>
      <c r="DZ13" s="28" t="s">
        <v>20216</v>
      </c>
      <c r="EA13" s="28" t="s">
        <v>20217</v>
      </c>
      <c r="EB13" s="28" t="s">
        <v>20218</v>
      </c>
      <c r="EC13" s="28" t="s">
        <v>20219</v>
      </c>
      <c r="ED13" s="28" t="s">
        <v>20220</v>
      </c>
      <c r="EE13" s="28" t="s">
        <v>20221</v>
      </c>
      <c r="EF13" s="28" t="s">
        <v>20222</v>
      </c>
      <c r="EG13" s="28" t="s">
        <v>20223</v>
      </c>
      <c r="EH13" s="28" t="s">
        <v>20224</v>
      </c>
      <c r="EI13" s="28" t="s">
        <v>20225</v>
      </c>
      <c r="EJ13" s="28" t="s">
        <v>20226</v>
      </c>
      <c r="EK13" s="28" t="s">
        <v>20227</v>
      </c>
      <c r="EL13" s="28" t="s">
        <v>20228</v>
      </c>
      <c r="EM13" s="28" t="s">
        <v>20229</v>
      </c>
      <c r="EN13" s="28" t="s">
        <v>20230</v>
      </c>
      <c r="EO13" s="28" t="s">
        <v>20231</v>
      </c>
      <c r="EP13" s="28" t="s">
        <v>20232</v>
      </c>
      <c r="EQ13" s="28" t="s">
        <v>20233</v>
      </c>
      <c r="ER13" s="28" t="s">
        <v>3835</v>
      </c>
      <c r="ES13" s="28" t="s">
        <v>20234</v>
      </c>
      <c r="ET13" s="28" t="s">
        <v>20235</v>
      </c>
      <c r="EU13" s="28" t="s">
        <v>20236</v>
      </c>
      <c r="EV13" s="28" t="s">
        <v>20236</v>
      </c>
      <c r="EW13" s="28" t="s">
        <v>20237</v>
      </c>
      <c r="EX13" s="28" t="s">
        <v>20238</v>
      </c>
      <c r="EY13" s="28" t="s">
        <v>20239</v>
      </c>
      <c r="EZ13" s="28" t="s">
        <v>20240</v>
      </c>
      <c r="FA13" s="28" t="s">
        <v>20241</v>
      </c>
      <c r="FB13" s="28" t="s">
        <v>20242</v>
      </c>
      <c r="FC13" s="28" t="s">
        <v>20243</v>
      </c>
      <c r="FD13" s="28" t="s">
        <v>20244</v>
      </c>
      <c r="FE13" s="28" t="s">
        <v>20245</v>
      </c>
      <c r="FF13" s="28" t="s">
        <v>20246</v>
      </c>
      <c r="FG13" s="28" t="s">
        <v>20247</v>
      </c>
      <c r="FH13" s="28" t="s">
        <v>20248</v>
      </c>
      <c r="FI13" s="28" t="s">
        <v>3851</v>
      </c>
      <c r="FJ13" s="28" t="s">
        <v>20249</v>
      </c>
      <c r="FK13" s="28" t="s">
        <v>20250</v>
      </c>
      <c r="FL13" s="28" t="s">
        <v>20251</v>
      </c>
      <c r="FM13" s="28" t="s">
        <v>20252</v>
      </c>
      <c r="FN13" s="28" t="s">
        <v>20253</v>
      </c>
      <c r="FO13" s="28" t="s">
        <v>20254</v>
      </c>
      <c r="FP13" s="28" t="s">
        <v>20255</v>
      </c>
      <c r="FQ13" s="28" t="s">
        <v>20256</v>
      </c>
      <c r="FR13" s="28" t="s">
        <v>3860</v>
      </c>
      <c r="FS13" s="28" t="s">
        <v>20257</v>
      </c>
      <c r="FT13" s="28" t="s">
        <v>20258</v>
      </c>
      <c r="FU13" s="28" t="s">
        <v>20259</v>
      </c>
      <c r="FV13" s="28" t="s">
        <v>3864</v>
      </c>
      <c r="FW13" s="28" t="s">
        <v>3865</v>
      </c>
      <c r="FX13" s="28" t="s">
        <v>20207</v>
      </c>
      <c r="FY13" s="28" t="s">
        <v>20260</v>
      </c>
      <c r="FZ13" s="28" t="s">
        <v>20261</v>
      </c>
      <c r="GA13" s="28" t="s">
        <v>3796</v>
      </c>
      <c r="GB13" s="28" t="s">
        <v>20262</v>
      </c>
      <c r="GC13" s="28" t="s">
        <v>20263</v>
      </c>
      <c r="GD13" s="28" t="s">
        <v>20264</v>
      </c>
      <c r="GE13" s="28" t="s">
        <v>20265</v>
      </c>
      <c r="GF13" s="28" t="s">
        <v>20266</v>
      </c>
      <c r="GG13" s="28" t="s">
        <v>20267</v>
      </c>
      <c r="GH13" s="28" t="s">
        <v>20268</v>
      </c>
      <c r="GI13" s="28" t="s">
        <v>20269</v>
      </c>
      <c r="GJ13" s="28" t="s">
        <v>20270</v>
      </c>
      <c r="GK13" s="28" t="s">
        <v>20271</v>
      </c>
      <c r="GL13" s="28" t="s">
        <v>20272</v>
      </c>
      <c r="GM13" s="28" t="s">
        <v>20273</v>
      </c>
      <c r="GN13" s="28" t="s">
        <v>20274</v>
      </c>
      <c r="GO13" s="28" t="s">
        <v>20275</v>
      </c>
      <c r="GP13" s="28" t="s">
        <v>3860</v>
      </c>
      <c r="GQ13" s="28" t="s">
        <v>20276</v>
      </c>
      <c r="GR13" s="28" t="s">
        <v>20277</v>
      </c>
      <c r="GS13" s="28" t="s">
        <v>20278</v>
      </c>
      <c r="GT13" s="28" t="s">
        <v>20279</v>
      </c>
      <c r="GU13" s="28" t="s">
        <v>20265</v>
      </c>
      <c r="GV13" s="28" t="s">
        <v>20244</v>
      </c>
      <c r="GW13" s="28" t="s">
        <v>20280</v>
      </c>
      <c r="GX13" s="28" t="s">
        <v>20281</v>
      </c>
      <c r="GY13" s="28" t="s">
        <v>20282</v>
      </c>
      <c r="GZ13" s="28" t="s">
        <v>20283</v>
      </c>
      <c r="HA13" s="28" t="s">
        <v>20284</v>
      </c>
      <c r="HB13" s="28" t="s">
        <v>20285</v>
      </c>
      <c r="HC13" s="28" t="s">
        <v>3892</v>
      </c>
      <c r="HD13" s="28" t="s">
        <v>3892</v>
      </c>
      <c r="HE13" s="28" t="s">
        <v>20286</v>
      </c>
      <c r="HF13" s="28" t="s">
        <v>3894</v>
      </c>
      <c r="HG13" s="28" t="s">
        <v>20287</v>
      </c>
      <c r="HH13" s="28" t="s">
        <v>20288</v>
      </c>
      <c r="HI13" s="28" t="s">
        <v>20289</v>
      </c>
      <c r="HJ13" s="28" t="s">
        <v>20290</v>
      </c>
      <c r="HK13" s="28" t="s">
        <v>20291</v>
      </c>
      <c r="HL13" s="28" t="s">
        <v>20292</v>
      </c>
      <c r="HM13" s="28" t="s">
        <v>20293</v>
      </c>
      <c r="HN13" s="28" t="s">
        <v>20294</v>
      </c>
      <c r="HO13" s="28" t="s">
        <v>20295</v>
      </c>
      <c r="HP13" s="28" t="s">
        <v>20296</v>
      </c>
      <c r="HQ13" s="28" t="s">
        <v>20297</v>
      </c>
      <c r="HR13" s="28" t="s">
        <v>20298</v>
      </c>
      <c r="HS13" s="28" t="s">
        <v>20299</v>
      </c>
      <c r="HT13" s="28" t="s">
        <v>20300</v>
      </c>
      <c r="HU13" s="28" t="s">
        <v>20301</v>
      </c>
      <c r="HV13" s="28" t="s">
        <v>20302</v>
      </c>
      <c r="HW13" s="28" t="s">
        <v>20303</v>
      </c>
      <c r="HX13" s="28" t="s">
        <v>20304</v>
      </c>
      <c r="HY13" s="28" t="s">
        <v>20305</v>
      </c>
      <c r="HZ13" s="28" t="s">
        <v>20306</v>
      </c>
      <c r="IA13" s="28" t="s">
        <v>20307</v>
      </c>
      <c r="IB13" s="28" t="s">
        <v>20308</v>
      </c>
      <c r="IC13" s="28" t="s">
        <v>20309</v>
      </c>
      <c r="ID13" s="28" t="s">
        <v>20310</v>
      </c>
      <c r="IE13" s="28" t="s">
        <v>20206</v>
      </c>
      <c r="IF13" s="28" t="s">
        <v>20311</v>
      </c>
      <c r="IG13" s="28" t="s">
        <v>20312</v>
      </c>
      <c r="IH13" s="28" t="s">
        <v>20313</v>
      </c>
      <c r="II13" s="28" t="s">
        <v>20314</v>
      </c>
      <c r="IJ13" s="28" t="s">
        <v>20208</v>
      </c>
      <c r="IK13" s="28" t="s">
        <v>20315</v>
      </c>
      <c r="IL13" s="28" t="s">
        <v>20316</v>
      </c>
      <c r="IM13" s="28" t="s">
        <v>20208</v>
      </c>
      <c r="IN13" s="28" t="s">
        <v>20317</v>
      </c>
      <c r="IO13" s="28" t="s">
        <v>20318</v>
      </c>
      <c r="IP13" s="28" t="s">
        <v>20319</v>
      </c>
      <c r="IQ13" s="28" t="s">
        <v>20320</v>
      </c>
      <c r="IR13" s="28" t="s">
        <v>20321</v>
      </c>
      <c r="IS13" s="28" t="s">
        <v>3930</v>
      </c>
      <c r="IT13" s="28" t="s">
        <v>20228</v>
      </c>
      <c r="IU13" s="28" t="s">
        <v>20322</v>
      </c>
      <c r="IV13" s="28" t="s">
        <v>20323</v>
      </c>
      <c r="IW13" s="28" t="s">
        <v>20188</v>
      </c>
      <c r="IX13" s="28" t="s">
        <v>20324</v>
      </c>
      <c r="IY13" s="28" t="s">
        <v>3934</v>
      </c>
      <c r="IZ13" s="28" t="s">
        <v>20325</v>
      </c>
      <c r="JA13" s="28" t="s">
        <v>20326</v>
      </c>
      <c r="JB13" s="28" t="s">
        <v>20327</v>
      </c>
      <c r="JC13" s="28" t="s">
        <v>20328</v>
      </c>
      <c r="JD13" s="28" t="s">
        <v>20329</v>
      </c>
      <c r="JE13" s="28" t="s">
        <v>20330</v>
      </c>
      <c r="JF13" s="28" t="s">
        <v>20331</v>
      </c>
      <c r="JG13" s="28" t="s">
        <v>20332</v>
      </c>
      <c r="JH13" s="28" t="s">
        <v>20333</v>
      </c>
      <c r="JI13" s="28" t="s">
        <v>20334</v>
      </c>
      <c r="JJ13" s="28" t="s">
        <v>20335</v>
      </c>
      <c r="JK13" s="28" t="s">
        <v>20336</v>
      </c>
      <c r="JL13" s="28" t="s">
        <v>20337</v>
      </c>
      <c r="JM13" s="28" t="s">
        <v>20231</v>
      </c>
      <c r="JN13" s="28" t="s">
        <v>20338</v>
      </c>
      <c r="JO13" s="28" t="s">
        <v>20339</v>
      </c>
      <c r="JP13" s="28" t="s">
        <v>20340</v>
      </c>
      <c r="JQ13" s="28" t="s">
        <v>20340</v>
      </c>
      <c r="JR13" s="28" t="s">
        <v>20341</v>
      </c>
      <c r="JS13" s="28" t="s">
        <v>20342</v>
      </c>
      <c r="JT13" s="28" t="s">
        <v>20343</v>
      </c>
      <c r="JU13" s="28" t="s">
        <v>20344</v>
      </c>
      <c r="JV13" s="28" t="s">
        <v>20345</v>
      </c>
      <c r="JW13" s="28" t="s">
        <v>20346</v>
      </c>
      <c r="JX13" s="28" t="s">
        <v>20347</v>
      </c>
      <c r="JY13" s="28" t="s">
        <v>20348</v>
      </c>
      <c r="JZ13" s="28" t="s">
        <v>3960</v>
      </c>
      <c r="KA13" s="28" t="s">
        <v>20349</v>
      </c>
      <c r="KB13" s="28" t="s">
        <v>20350</v>
      </c>
      <c r="KC13" s="28" t="s">
        <v>20340</v>
      </c>
      <c r="KD13" s="28" t="s">
        <v>20351</v>
      </c>
      <c r="KE13" s="28" t="s">
        <v>20340</v>
      </c>
      <c r="KF13" s="28" t="s">
        <v>20352</v>
      </c>
      <c r="KG13" s="28" t="s">
        <v>20353</v>
      </c>
      <c r="KH13" s="28" t="s">
        <v>20354</v>
      </c>
      <c r="KI13" s="28" t="s">
        <v>20355</v>
      </c>
      <c r="KJ13" s="28" t="s">
        <v>20355</v>
      </c>
      <c r="KK13" s="28" t="s">
        <v>20356</v>
      </c>
      <c r="KL13" s="28" t="s">
        <v>20357</v>
      </c>
      <c r="KM13" s="28" t="s">
        <v>20358</v>
      </c>
      <c r="KN13" s="28" t="s">
        <v>20359</v>
      </c>
      <c r="KO13" s="28" t="s">
        <v>20360</v>
      </c>
      <c r="KP13" s="28" t="s">
        <v>20361</v>
      </c>
      <c r="KQ13" s="28" t="s">
        <v>20362</v>
      </c>
      <c r="KR13" s="28" t="s">
        <v>20363</v>
      </c>
      <c r="KS13" s="28" t="s">
        <v>20364</v>
      </c>
      <c r="KT13" s="28" t="s">
        <v>20365</v>
      </c>
      <c r="KU13" s="28" t="s">
        <v>20366</v>
      </c>
      <c r="KV13" s="28" t="s">
        <v>20367</v>
      </c>
      <c r="KW13" s="28" t="s">
        <v>20364</v>
      </c>
      <c r="KX13" s="28" t="s">
        <v>20368</v>
      </c>
      <c r="KY13" s="28" t="s">
        <v>20369</v>
      </c>
      <c r="KZ13" s="28" t="s">
        <v>20370</v>
      </c>
      <c r="LA13" s="28" t="s">
        <v>20209</v>
      </c>
      <c r="LB13" s="28" t="s">
        <v>20371</v>
      </c>
      <c r="LC13" s="28" t="s">
        <v>20372</v>
      </c>
      <c r="LD13" s="28" t="s">
        <v>20373</v>
      </c>
      <c r="LE13" s="28" t="s">
        <v>20374</v>
      </c>
      <c r="LF13" s="28" t="s">
        <v>20375</v>
      </c>
      <c r="LG13" s="28" t="s">
        <v>20250</v>
      </c>
      <c r="LH13" s="28" t="s">
        <v>20376</v>
      </c>
      <c r="LI13" s="28" t="s">
        <v>20377</v>
      </c>
      <c r="LJ13" s="28" t="s">
        <v>3707</v>
      </c>
      <c r="LK13" s="28" t="s">
        <v>3991</v>
      </c>
      <c r="LL13" s="28" t="s">
        <v>20232</v>
      </c>
      <c r="LM13" s="28" t="s">
        <v>20378</v>
      </c>
      <c r="LN13" s="28" t="s">
        <v>20167</v>
      </c>
      <c r="LO13" s="28" t="s">
        <v>20379</v>
      </c>
      <c r="LP13" s="28" t="s">
        <v>20379</v>
      </c>
      <c r="LQ13" s="28" t="s">
        <v>20380</v>
      </c>
      <c r="LR13" s="28" t="s">
        <v>20381</v>
      </c>
      <c r="LS13" s="28" t="s">
        <v>20382</v>
      </c>
      <c r="LT13" s="28" t="s">
        <v>20383</v>
      </c>
      <c r="LU13" s="28" t="s">
        <v>20384</v>
      </c>
      <c r="LV13" s="28" t="s">
        <v>20385</v>
      </c>
      <c r="LW13" s="28" t="s">
        <v>20386</v>
      </c>
      <c r="LX13" s="28" t="s">
        <v>20387</v>
      </c>
      <c r="LY13" s="28" t="s">
        <v>20388</v>
      </c>
      <c r="LZ13" s="28" t="s">
        <v>4002</v>
      </c>
      <c r="MA13" s="28" t="s">
        <v>20389</v>
      </c>
      <c r="MB13" s="28" t="s">
        <v>20390</v>
      </c>
      <c r="MC13" s="28" t="s">
        <v>20391</v>
      </c>
      <c r="MD13" s="28" t="s">
        <v>20392</v>
      </c>
      <c r="ME13" s="28" t="s">
        <v>20393</v>
      </c>
      <c r="MF13" s="28" t="s">
        <v>20375</v>
      </c>
      <c r="MG13" s="28" t="s">
        <v>20394</v>
      </c>
      <c r="MH13" s="28" t="s">
        <v>20395</v>
      </c>
      <c r="MI13" s="28" t="s">
        <v>20396</v>
      </c>
      <c r="MJ13" s="28" t="s">
        <v>20397</v>
      </c>
      <c r="MK13" s="28" t="s">
        <v>20398</v>
      </c>
      <c r="ML13" s="28" t="s">
        <v>20399</v>
      </c>
      <c r="MM13" s="28" t="s">
        <v>20400</v>
      </c>
      <c r="MN13" s="28" t="s">
        <v>20401</v>
      </c>
      <c r="MO13" s="28" t="s">
        <v>20402</v>
      </c>
      <c r="MP13" s="28" t="s">
        <v>20403</v>
      </c>
      <c r="MQ13" s="28" t="s">
        <v>20404</v>
      </c>
      <c r="MR13" s="28" t="s">
        <v>20405</v>
      </c>
      <c r="MS13" s="28" t="s">
        <v>20406</v>
      </c>
      <c r="MT13" s="28" t="s">
        <v>20407</v>
      </c>
      <c r="MU13" s="28" t="s">
        <v>20408</v>
      </c>
      <c r="MV13" s="28" t="s">
        <v>20409</v>
      </c>
      <c r="MW13" s="28" t="s">
        <v>20410</v>
      </c>
      <c r="MX13" s="28" t="s">
        <v>20411</v>
      </c>
      <c r="MY13" s="28" t="s">
        <v>20412</v>
      </c>
      <c r="MZ13" s="28" t="s">
        <v>4027</v>
      </c>
      <c r="NA13" s="28" t="s">
        <v>4028</v>
      </c>
      <c r="NB13" s="28" t="s">
        <v>20413</v>
      </c>
      <c r="NC13" s="28" t="s">
        <v>20414</v>
      </c>
      <c r="ND13" s="28" t="s">
        <v>4031</v>
      </c>
      <c r="NE13" s="28" t="s">
        <v>20415</v>
      </c>
    </row>
    <row r="14" spans="1:369" x14ac:dyDescent="0.25">
      <c r="B14" s="39" t="s">
        <v>386</v>
      </c>
      <c r="C14" s="28" t="s">
        <v>20416</v>
      </c>
      <c r="D14" s="28" t="s">
        <v>20417</v>
      </c>
      <c r="E14" s="28" t="s">
        <v>20418</v>
      </c>
      <c r="F14" s="28" t="s">
        <v>20418</v>
      </c>
      <c r="G14" s="28" t="s">
        <v>20419</v>
      </c>
      <c r="H14" s="28" t="s">
        <v>20420</v>
      </c>
      <c r="I14" s="28" t="s">
        <v>20421</v>
      </c>
      <c r="J14" s="28" t="s">
        <v>20422</v>
      </c>
      <c r="K14" s="28" t="s">
        <v>20423</v>
      </c>
      <c r="L14" s="28" t="s">
        <v>20424</v>
      </c>
      <c r="M14" s="28" t="s">
        <v>20425</v>
      </c>
      <c r="N14" s="28" t="s">
        <v>20426</v>
      </c>
      <c r="O14" s="28" t="s">
        <v>20427</v>
      </c>
      <c r="P14" s="28" t="s">
        <v>20427</v>
      </c>
      <c r="Q14" s="28" t="s">
        <v>20428</v>
      </c>
      <c r="R14" s="28" t="s">
        <v>20429</v>
      </c>
      <c r="S14" s="28" t="s">
        <v>7346</v>
      </c>
      <c r="T14" s="28" t="s">
        <v>7347</v>
      </c>
      <c r="U14" s="28" t="s">
        <v>20430</v>
      </c>
      <c r="V14" s="28" t="s">
        <v>20431</v>
      </c>
      <c r="W14" s="28" t="s">
        <v>20432</v>
      </c>
      <c r="X14" s="28" t="s">
        <v>20433</v>
      </c>
      <c r="Y14" s="28" t="s">
        <v>20434</v>
      </c>
      <c r="Z14" s="28" t="s">
        <v>20435</v>
      </c>
      <c r="AA14" s="28" t="s">
        <v>7683</v>
      </c>
      <c r="AB14" s="28" t="s">
        <v>7683</v>
      </c>
      <c r="AC14" s="28" t="s">
        <v>7356</v>
      </c>
      <c r="AD14" s="28" t="s">
        <v>7356</v>
      </c>
      <c r="AE14" s="28" t="s">
        <v>20436</v>
      </c>
      <c r="AF14" s="28" t="s">
        <v>20437</v>
      </c>
      <c r="AG14" s="28" t="s">
        <v>20438</v>
      </c>
      <c r="AH14" s="28" t="s">
        <v>20439</v>
      </c>
      <c r="AI14" s="28" t="s">
        <v>20440</v>
      </c>
      <c r="AJ14" s="28" t="s">
        <v>20441</v>
      </c>
      <c r="AK14" s="28" t="s">
        <v>20442</v>
      </c>
      <c r="AL14" s="28" t="s">
        <v>20443</v>
      </c>
      <c r="AM14" s="28" t="s">
        <v>20444</v>
      </c>
      <c r="AN14" s="28" t="s">
        <v>20445</v>
      </c>
      <c r="AO14" s="28" t="s">
        <v>20446</v>
      </c>
      <c r="AP14" s="28" t="s">
        <v>20447</v>
      </c>
      <c r="AQ14" s="28" t="s">
        <v>20448</v>
      </c>
      <c r="AR14" s="28" t="s">
        <v>20449</v>
      </c>
      <c r="AS14" s="28" t="s">
        <v>20450</v>
      </c>
      <c r="AT14" s="28" t="s">
        <v>20451</v>
      </c>
      <c r="AU14" s="28" t="s">
        <v>20452</v>
      </c>
      <c r="AV14" s="28" t="s">
        <v>20453</v>
      </c>
      <c r="AW14" s="28" t="s">
        <v>20454</v>
      </c>
      <c r="AX14" s="28" t="s">
        <v>20455</v>
      </c>
      <c r="AY14" s="28" t="s">
        <v>20456</v>
      </c>
      <c r="AZ14" s="28" t="s">
        <v>20457</v>
      </c>
      <c r="BA14" s="28" t="s">
        <v>20458</v>
      </c>
      <c r="BB14" s="28" t="s">
        <v>20459</v>
      </c>
      <c r="BC14" s="28" t="s">
        <v>20460</v>
      </c>
      <c r="BD14" s="28" t="s">
        <v>20461</v>
      </c>
      <c r="BE14" s="28" t="s">
        <v>20462</v>
      </c>
      <c r="BF14" s="28" t="s">
        <v>20448</v>
      </c>
      <c r="BG14" s="28" t="s">
        <v>20463</v>
      </c>
      <c r="BH14" s="28" t="s">
        <v>20464</v>
      </c>
      <c r="BI14" s="28" t="s">
        <v>20465</v>
      </c>
      <c r="BJ14" s="28" t="s">
        <v>20466</v>
      </c>
      <c r="BK14" s="28" t="s">
        <v>20467</v>
      </c>
      <c r="BL14" s="28" t="s">
        <v>20468</v>
      </c>
      <c r="BM14" s="28" t="s">
        <v>20469</v>
      </c>
      <c r="BN14" s="28" t="s">
        <v>20470</v>
      </c>
      <c r="BO14" s="28" t="s">
        <v>7724</v>
      </c>
      <c r="BP14" s="28" t="s">
        <v>20471</v>
      </c>
      <c r="BQ14" s="28" t="s">
        <v>20472</v>
      </c>
      <c r="BR14" s="28" t="s">
        <v>20473</v>
      </c>
      <c r="BS14" s="28" t="s">
        <v>20474</v>
      </c>
      <c r="BT14" s="28" t="s">
        <v>20475</v>
      </c>
      <c r="BU14" s="28" t="s">
        <v>20476</v>
      </c>
      <c r="BV14" s="28" t="s">
        <v>20477</v>
      </c>
      <c r="BW14" s="28" t="s">
        <v>20478</v>
      </c>
      <c r="BX14" s="28" t="s">
        <v>20479</v>
      </c>
      <c r="BY14" s="28" t="s">
        <v>20480</v>
      </c>
      <c r="BZ14" s="28" t="s">
        <v>7402</v>
      </c>
      <c r="CA14" s="28" t="s">
        <v>20481</v>
      </c>
      <c r="CB14" s="28" t="s">
        <v>20482</v>
      </c>
      <c r="CC14" s="28" t="s">
        <v>20483</v>
      </c>
      <c r="CD14" s="28" t="s">
        <v>20484</v>
      </c>
      <c r="CE14" s="28" t="s">
        <v>20485</v>
      </c>
      <c r="CF14" s="28" t="s">
        <v>20486</v>
      </c>
      <c r="CG14" s="28" t="s">
        <v>20486</v>
      </c>
      <c r="CH14" s="28" t="s">
        <v>20487</v>
      </c>
      <c r="CI14" s="28" t="s">
        <v>20488</v>
      </c>
      <c r="CJ14" s="28" t="s">
        <v>20486</v>
      </c>
      <c r="CK14" s="28" t="s">
        <v>20489</v>
      </c>
      <c r="CL14" s="28" t="s">
        <v>20490</v>
      </c>
      <c r="CM14" s="28" t="s">
        <v>20491</v>
      </c>
      <c r="CN14" s="28" t="s">
        <v>7414</v>
      </c>
      <c r="CO14" s="28" t="s">
        <v>20492</v>
      </c>
      <c r="CP14" s="28" t="s">
        <v>20493</v>
      </c>
      <c r="CQ14" s="28" t="s">
        <v>20494</v>
      </c>
      <c r="CR14" s="28" t="s">
        <v>20495</v>
      </c>
      <c r="CS14" s="28" t="s">
        <v>20496</v>
      </c>
      <c r="CT14" s="28" t="s">
        <v>20497</v>
      </c>
      <c r="CU14" s="28" t="s">
        <v>20498</v>
      </c>
      <c r="CV14" s="28" t="s">
        <v>20499</v>
      </c>
      <c r="CW14" s="28" t="s">
        <v>20500</v>
      </c>
      <c r="CX14" s="28" t="s">
        <v>20471</v>
      </c>
      <c r="CY14" s="28" t="s">
        <v>20501</v>
      </c>
      <c r="CZ14" s="28" t="s">
        <v>20502</v>
      </c>
      <c r="DA14" s="28" t="s">
        <v>20503</v>
      </c>
      <c r="DB14" s="28" t="s">
        <v>20504</v>
      </c>
      <c r="DC14" s="28" t="s">
        <v>7428</v>
      </c>
      <c r="DD14" s="28" t="s">
        <v>7429</v>
      </c>
      <c r="DE14" s="28" t="s">
        <v>20505</v>
      </c>
      <c r="DF14" s="28" t="s">
        <v>20506</v>
      </c>
      <c r="DG14" s="28" t="s">
        <v>7429</v>
      </c>
      <c r="DH14" s="28" t="s">
        <v>7431</v>
      </c>
      <c r="DI14" s="28" t="s">
        <v>20507</v>
      </c>
      <c r="DJ14" s="28" t="s">
        <v>20508</v>
      </c>
      <c r="DK14" s="28" t="s">
        <v>20509</v>
      </c>
      <c r="DL14" s="28" t="s">
        <v>20510</v>
      </c>
      <c r="DM14" s="28" t="s">
        <v>20511</v>
      </c>
      <c r="DN14" s="28" t="s">
        <v>20512</v>
      </c>
      <c r="DO14" s="28" t="s">
        <v>20513</v>
      </c>
      <c r="DP14" s="28" t="s">
        <v>20514</v>
      </c>
      <c r="DQ14" s="28" t="s">
        <v>20515</v>
      </c>
      <c r="DR14" s="28" t="s">
        <v>20516</v>
      </c>
      <c r="DS14" s="28" t="s">
        <v>20517</v>
      </c>
      <c r="DT14" s="28" t="s">
        <v>20498</v>
      </c>
      <c r="DU14" s="28" t="s">
        <v>20518</v>
      </c>
      <c r="DV14" s="28" t="s">
        <v>20519</v>
      </c>
      <c r="DW14" s="28" t="s">
        <v>20520</v>
      </c>
      <c r="DX14" s="28" t="s">
        <v>20521</v>
      </c>
      <c r="DY14" s="28" t="s">
        <v>20522</v>
      </c>
      <c r="DZ14" s="28" t="s">
        <v>20523</v>
      </c>
      <c r="EA14" s="28" t="s">
        <v>20524</v>
      </c>
      <c r="EB14" s="28" t="s">
        <v>20525</v>
      </c>
      <c r="EC14" s="28" t="s">
        <v>20526</v>
      </c>
      <c r="ED14" s="28" t="s">
        <v>20527</v>
      </c>
      <c r="EE14" s="28" t="s">
        <v>20528</v>
      </c>
      <c r="EF14" s="28" t="s">
        <v>20529</v>
      </c>
      <c r="EG14" s="28" t="s">
        <v>20530</v>
      </c>
      <c r="EH14" s="28" t="s">
        <v>20531</v>
      </c>
      <c r="EI14" s="28" t="s">
        <v>20532</v>
      </c>
      <c r="EJ14" s="28" t="s">
        <v>20533</v>
      </c>
      <c r="EK14" s="28" t="s">
        <v>7784</v>
      </c>
      <c r="EL14" s="28" t="s">
        <v>20534</v>
      </c>
      <c r="EM14" s="28" t="s">
        <v>20535</v>
      </c>
      <c r="EN14" s="28" t="s">
        <v>20536</v>
      </c>
      <c r="EO14" s="28" t="s">
        <v>20537</v>
      </c>
      <c r="EP14" s="28" t="s">
        <v>20538</v>
      </c>
      <c r="EQ14" s="28" t="s">
        <v>20539</v>
      </c>
      <c r="ER14" s="28" t="s">
        <v>20540</v>
      </c>
      <c r="ES14" s="28" t="s">
        <v>20541</v>
      </c>
      <c r="ET14" s="28" t="s">
        <v>20542</v>
      </c>
      <c r="EU14" s="28" t="s">
        <v>20543</v>
      </c>
      <c r="EV14" s="28" t="s">
        <v>20543</v>
      </c>
      <c r="EW14" s="28" t="s">
        <v>20544</v>
      </c>
      <c r="EX14" s="28" t="s">
        <v>20545</v>
      </c>
      <c r="EY14" s="28" t="s">
        <v>20546</v>
      </c>
      <c r="EZ14" s="28" t="s">
        <v>20547</v>
      </c>
      <c r="FA14" s="28" t="s">
        <v>20548</v>
      </c>
      <c r="FB14" s="28" t="s">
        <v>20549</v>
      </c>
      <c r="FC14" s="28" t="s">
        <v>20550</v>
      </c>
      <c r="FD14" s="28" t="s">
        <v>20551</v>
      </c>
      <c r="FE14" s="28" t="s">
        <v>20552</v>
      </c>
      <c r="FF14" s="28" t="s">
        <v>20553</v>
      </c>
      <c r="FG14" s="28" t="s">
        <v>20554</v>
      </c>
      <c r="FH14" s="28" t="s">
        <v>20555</v>
      </c>
      <c r="FI14" s="28" t="s">
        <v>7482</v>
      </c>
      <c r="FJ14" s="28" t="s">
        <v>20556</v>
      </c>
      <c r="FK14" s="28" t="s">
        <v>20557</v>
      </c>
      <c r="FL14" s="28" t="s">
        <v>7485</v>
      </c>
      <c r="FM14" s="28" t="s">
        <v>20558</v>
      </c>
      <c r="FN14" s="28" t="s">
        <v>20559</v>
      </c>
      <c r="FO14" s="28" t="s">
        <v>20560</v>
      </c>
      <c r="FP14" s="28" t="s">
        <v>7429</v>
      </c>
      <c r="FQ14" s="28" t="s">
        <v>20561</v>
      </c>
      <c r="FR14" s="28" t="s">
        <v>7490</v>
      </c>
      <c r="FS14" s="28" t="s">
        <v>20562</v>
      </c>
      <c r="FT14" s="28" t="s">
        <v>20563</v>
      </c>
      <c r="FU14" s="28" t="s">
        <v>20564</v>
      </c>
      <c r="FV14" s="28" t="s">
        <v>7493</v>
      </c>
      <c r="FW14" s="28" t="s">
        <v>7815</v>
      </c>
      <c r="FX14" s="28" t="s">
        <v>20513</v>
      </c>
      <c r="FY14" s="28" t="s">
        <v>20565</v>
      </c>
      <c r="FZ14" s="28" t="s">
        <v>20566</v>
      </c>
      <c r="GA14" s="28" t="s">
        <v>20567</v>
      </c>
      <c r="GB14" s="28" t="s">
        <v>20568</v>
      </c>
      <c r="GC14" s="28" t="s">
        <v>20569</v>
      </c>
      <c r="GD14" s="28" t="s">
        <v>20570</v>
      </c>
      <c r="GE14" s="28" t="s">
        <v>20571</v>
      </c>
      <c r="GF14" s="28" t="s">
        <v>20572</v>
      </c>
      <c r="GG14" s="28" t="s">
        <v>20573</v>
      </c>
      <c r="GH14" s="28" t="s">
        <v>20574</v>
      </c>
      <c r="GI14" s="28" t="s">
        <v>20575</v>
      </c>
      <c r="GJ14" s="28" t="s">
        <v>20569</v>
      </c>
      <c r="GK14" s="28" t="s">
        <v>20576</v>
      </c>
      <c r="GL14" s="28" t="s">
        <v>20577</v>
      </c>
      <c r="GM14" s="28" t="s">
        <v>20578</v>
      </c>
      <c r="GN14" s="28" t="s">
        <v>20579</v>
      </c>
      <c r="GO14" s="28" t="s">
        <v>20580</v>
      </c>
      <c r="GP14" s="28" t="s">
        <v>7490</v>
      </c>
      <c r="GQ14" s="28" t="s">
        <v>20581</v>
      </c>
      <c r="GR14" s="28" t="s">
        <v>20582</v>
      </c>
      <c r="GS14" s="28" t="s">
        <v>20583</v>
      </c>
      <c r="GT14" s="28" t="s">
        <v>20584</v>
      </c>
      <c r="GU14" s="28" t="s">
        <v>20571</v>
      </c>
      <c r="GV14" s="28" t="s">
        <v>20551</v>
      </c>
      <c r="GW14" s="28" t="s">
        <v>20585</v>
      </c>
      <c r="GX14" s="28" t="s">
        <v>20586</v>
      </c>
      <c r="GY14" s="28" t="s">
        <v>20587</v>
      </c>
      <c r="GZ14" s="28" t="s">
        <v>20588</v>
      </c>
      <c r="HA14" s="28" t="s">
        <v>20589</v>
      </c>
      <c r="HB14" s="28" t="s">
        <v>20590</v>
      </c>
      <c r="HC14" s="28" t="s">
        <v>7842</v>
      </c>
      <c r="HD14" s="28" t="s">
        <v>7842</v>
      </c>
      <c r="HE14" s="28" t="s">
        <v>20591</v>
      </c>
      <c r="HF14" s="28" t="s">
        <v>7844</v>
      </c>
      <c r="HG14" s="28" t="s">
        <v>20444</v>
      </c>
      <c r="HH14" s="28" t="s">
        <v>20592</v>
      </c>
      <c r="HI14" s="28" t="s">
        <v>20593</v>
      </c>
      <c r="HJ14" s="28" t="s">
        <v>20594</v>
      </c>
      <c r="HK14" s="28" t="s">
        <v>20595</v>
      </c>
      <c r="HL14" s="28" t="s">
        <v>20596</v>
      </c>
      <c r="HM14" s="28" t="s">
        <v>20597</v>
      </c>
      <c r="HN14" s="28" t="s">
        <v>20598</v>
      </c>
      <c r="HO14" s="28" t="s">
        <v>20599</v>
      </c>
      <c r="HP14" s="28" t="s">
        <v>20600</v>
      </c>
      <c r="HQ14" s="28" t="s">
        <v>20601</v>
      </c>
      <c r="HR14" s="28" t="s">
        <v>20602</v>
      </c>
      <c r="HS14" s="28" t="s">
        <v>20603</v>
      </c>
      <c r="HT14" s="28" t="s">
        <v>20604</v>
      </c>
      <c r="HU14" s="28" t="s">
        <v>20605</v>
      </c>
      <c r="HV14" s="28" t="s">
        <v>20606</v>
      </c>
      <c r="HW14" s="28" t="s">
        <v>20607</v>
      </c>
      <c r="HX14" s="28" t="s">
        <v>7542</v>
      </c>
      <c r="HY14" s="28" t="s">
        <v>20608</v>
      </c>
      <c r="HZ14" s="28" t="s">
        <v>20609</v>
      </c>
      <c r="IA14" s="28" t="s">
        <v>20610</v>
      </c>
      <c r="IB14" s="28" t="s">
        <v>20611</v>
      </c>
      <c r="IC14" s="28" t="s">
        <v>20612</v>
      </c>
      <c r="ID14" s="28" t="s">
        <v>20613</v>
      </c>
      <c r="IE14" s="28" t="s">
        <v>20512</v>
      </c>
      <c r="IF14" s="28" t="s">
        <v>20614</v>
      </c>
      <c r="IG14" s="28" t="s">
        <v>20615</v>
      </c>
      <c r="IH14" s="28" t="s">
        <v>20616</v>
      </c>
      <c r="II14" s="28" t="s">
        <v>20617</v>
      </c>
      <c r="IJ14" s="28" t="s">
        <v>20514</v>
      </c>
      <c r="IK14" s="28" t="s">
        <v>20618</v>
      </c>
      <c r="IL14" s="28" t="s">
        <v>20619</v>
      </c>
      <c r="IM14" s="28" t="s">
        <v>20514</v>
      </c>
      <c r="IN14" s="28" t="s">
        <v>20620</v>
      </c>
      <c r="IO14" s="28" t="s">
        <v>20621</v>
      </c>
      <c r="IP14" s="28" t="s">
        <v>20622</v>
      </c>
      <c r="IQ14" s="28" t="s">
        <v>20623</v>
      </c>
      <c r="IR14" s="28" t="s">
        <v>20624</v>
      </c>
      <c r="IS14" s="28" t="s">
        <v>7879</v>
      </c>
      <c r="IT14" s="28" t="s">
        <v>20534</v>
      </c>
      <c r="IU14" s="28" t="s">
        <v>20625</v>
      </c>
      <c r="IV14" s="28" t="s">
        <v>20626</v>
      </c>
      <c r="IW14" s="28" t="s">
        <v>20493</v>
      </c>
      <c r="IX14" s="28" t="s">
        <v>20627</v>
      </c>
      <c r="IY14" s="28" t="s">
        <v>20628</v>
      </c>
      <c r="IZ14" s="28" t="s">
        <v>20629</v>
      </c>
      <c r="JA14" s="28" t="s">
        <v>20630</v>
      </c>
      <c r="JB14" s="28" t="s">
        <v>20631</v>
      </c>
      <c r="JC14" s="28" t="s">
        <v>20632</v>
      </c>
      <c r="JD14" s="28" t="s">
        <v>20633</v>
      </c>
      <c r="JE14" s="28" t="s">
        <v>7889</v>
      </c>
      <c r="JF14" s="28" t="s">
        <v>20634</v>
      </c>
      <c r="JG14" s="28" t="s">
        <v>20635</v>
      </c>
      <c r="JH14" s="28" t="s">
        <v>20636</v>
      </c>
      <c r="JI14" s="28" t="s">
        <v>20637</v>
      </c>
      <c r="JJ14" s="28" t="s">
        <v>20638</v>
      </c>
      <c r="JK14" s="28" t="s">
        <v>20639</v>
      </c>
      <c r="JL14" s="28" t="s">
        <v>20640</v>
      </c>
      <c r="JM14" s="28" t="s">
        <v>7897</v>
      </c>
      <c r="JN14" s="28" t="s">
        <v>20641</v>
      </c>
      <c r="JO14" s="28" t="s">
        <v>20642</v>
      </c>
      <c r="JP14" s="28" t="s">
        <v>20643</v>
      </c>
      <c r="JQ14" s="28" t="s">
        <v>20643</v>
      </c>
      <c r="JR14" s="28" t="s">
        <v>20644</v>
      </c>
      <c r="JS14" s="28" t="s">
        <v>20645</v>
      </c>
      <c r="JT14" s="28" t="s">
        <v>20646</v>
      </c>
      <c r="JU14" s="28" t="s">
        <v>20647</v>
      </c>
      <c r="JV14" s="28" t="s">
        <v>20648</v>
      </c>
      <c r="JW14" s="28" t="s">
        <v>7587</v>
      </c>
      <c r="JX14" s="28" t="s">
        <v>20649</v>
      </c>
      <c r="JY14" s="28" t="s">
        <v>7589</v>
      </c>
      <c r="JZ14" s="28" t="s">
        <v>7590</v>
      </c>
      <c r="KA14" s="28" t="s">
        <v>20650</v>
      </c>
      <c r="KB14" s="28" t="s">
        <v>20651</v>
      </c>
      <c r="KC14" s="28" t="s">
        <v>20643</v>
      </c>
      <c r="KD14" s="28" t="s">
        <v>20652</v>
      </c>
      <c r="KE14" s="28" t="s">
        <v>20643</v>
      </c>
      <c r="KF14" s="28" t="s">
        <v>20653</v>
      </c>
      <c r="KG14" s="28" t="s">
        <v>20654</v>
      </c>
      <c r="KH14" s="28" t="s">
        <v>20655</v>
      </c>
      <c r="KI14" s="28" t="s">
        <v>20656</v>
      </c>
      <c r="KJ14" s="28" t="s">
        <v>20656</v>
      </c>
      <c r="KK14" s="28" t="s">
        <v>20657</v>
      </c>
      <c r="KL14" s="28" t="s">
        <v>20658</v>
      </c>
      <c r="KM14" s="28" t="s">
        <v>20659</v>
      </c>
      <c r="KN14" s="28" t="s">
        <v>20660</v>
      </c>
      <c r="KO14" s="28" t="s">
        <v>20661</v>
      </c>
      <c r="KP14" s="28" t="s">
        <v>20662</v>
      </c>
      <c r="KQ14" s="28" t="s">
        <v>20663</v>
      </c>
      <c r="KR14" s="28" t="s">
        <v>20664</v>
      </c>
      <c r="KS14" s="28" t="s">
        <v>20665</v>
      </c>
      <c r="KT14" s="28" t="s">
        <v>20666</v>
      </c>
      <c r="KU14" s="28" t="s">
        <v>20667</v>
      </c>
      <c r="KV14" s="28" t="s">
        <v>20668</v>
      </c>
      <c r="KW14" s="28" t="s">
        <v>20665</v>
      </c>
      <c r="KX14" s="28" t="s">
        <v>20669</v>
      </c>
      <c r="KY14" s="28" t="s">
        <v>20670</v>
      </c>
      <c r="KZ14" s="28" t="s">
        <v>20671</v>
      </c>
      <c r="LA14" s="28" t="s">
        <v>20515</v>
      </c>
      <c r="LB14" s="28" t="s">
        <v>20672</v>
      </c>
      <c r="LC14" s="28" t="s">
        <v>20673</v>
      </c>
      <c r="LD14" s="28" t="s">
        <v>20674</v>
      </c>
      <c r="LE14" s="28" t="s">
        <v>20675</v>
      </c>
      <c r="LF14" s="28" t="s">
        <v>20676</v>
      </c>
      <c r="LG14" s="28" t="s">
        <v>20557</v>
      </c>
      <c r="LH14" s="28" t="s">
        <v>20677</v>
      </c>
      <c r="LI14" s="28" t="s">
        <v>20678</v>
      </c>
      <c r="LJ14" s="28" t="s">
        <v>20679</v>
      </c>
      <c r="LK14" s="28" t="s">
        <v>7937</v>
      </c>
      <c r="LL14" s="28" t="s">
        <v>20538</v>
      </c>
      <c r="LM14" s="28" t="s">
        <v>20680</v>
      </c>
      <c r="LN14" s="28" t="s">
        <v>20472</v>
      </c>
      <c r="LO14" s="28" t="s">
        <v>20681</v>
      </c>
      <c r="LP14" s="28" t="s">
        <v>20681</v>
      </c>
      <c r="LQ14" s="28" t="s">
        <v>20682</v>
      </c>
      <c r="LR14" s="28" t="s">
        <v>20683</v>
      </c>
      <c r="LS14" s="28" t="s">
        <v>20684</v>
      </c>
      <c r="LT14" s="28" t="s">
        <v>20685</v>
      </c>
      <c r="LU14" s="28" t="s">
        <v>20686</v>
      </c>
      <c r="LV14" s="28" t="s">
        <v>20687</v>
      </c>
      <c r="LW14" s="28" t="s">
        <v>7945</v>
      </c>
      <c r="LX14" s="28" t="s">
        <v>20688</v>
      </c>
      <c r="LY14" s="28" t="s">
        <v>20689</v>
      </c>
      <c r="LZ14" s="28" t="s">
        <v>7632</v>
      </c>
      <c r="MA14" s="28" t="s">
        <v>20690</v>
      </c>
      <c r="MB14" s="28" t="s">
        <v>20691</v>
      </c>
      <c r="MC14" s="28" t="s">
        <v>7950</v>
      </c>
      <c r="MD14" s="28" t="s">
        <v>20692</v>
      </c>
      <c r="ME14" s="28" t="s">
        <v>20693</v>
      </c>
      <c r="MF14" s="28" t="s">
        <v>20676</v>
      </c>
      <c r="MG14" s="28" t="s">
        <v>20694</v>
      </c>
      <c r="MH14" s="28" t="s">
        <v>20695</v>
      </c>
      <c r="MI14" s="28" t="s">
        <v>20696</v>
      </c>
      <c r="MJ14" s="28" t="s">
        <v>20697</v>
      </c>
      <c r="MK14" s="28" t="s">
        <v>20698</v>
      </c>
      <c r="ML14" s="28" t="s">
        <v>20699</v>
      </c>
      <c r="MM14" s="28" t="s">
        <v>20700</v>
      </c>
      <c r="MN14" s="28" t="s">
        <v>20701</v>
      </c>
      <c r="MO14" s="28" t="s">
        <v>20702</v>
      </c>
      <c r="MP14" s="28" t="s">
        <v>20703</v>
      </c>
      <c r="MQ14" s="28" t="s">
        <v>20704</v>
      </c>
      <c r="MR14" s="28" t="s">
        <v>20705</v>
      </c>
      <c r="MS14" s="28" t="s">
        <v>20706</v>
      </c>
      <c r="MT14" s="28" t="s">
        <v>20707</v>
      </c>
      <c r="MU14" s="28" t="s">
        <v>20708</v>
      </c>
      <c r="MV14" s="28" t="s">
        <v>20709</v>
      </c>
      <c r="MW14" s="28" t="s">
        <v>20710</v>
      </c>
      <c r="MX14" s="28" t="s">
        <v>20711</v>
      </c>
      <c r="MY14" s="28" t="s">
        <v>7656</v>
      </c>
      <c r="MZ14" s="28" t="s">
        <v>20712</v>
      </c>
      <c r="NA14" s="28" t="s">
        <v>7658</v>
      </c>
      <c r="NB14" s="28" t="s">
        <v>20713</v>
      </c>
      <c r="NC14" s="28" t="s">
        <v>20714</v>
      </c>
      <c r="ND14" s="28" t="s">
        <v>7973</v>
      </c>
      <c r="NE14" s="28" t="s">
        <v>20715</v>
      </c>
    </row>
    <row r="15" spans="1:369" x14ac:dyDescent="0.25">
      <c r="B15" s="39" t="s">
        <v>387</v>
      </c>
      <c r="C15" s="28" t="s">
        <v>20716</v>
      </c>
      <c r="D15" s="28" t="s">
        <v>20717</v>
      </c>
      <c r="E15" s="28" t="s">
        <v>20718</v>
      </c>
      <c r="F15" s="28" t="s">
        <v>20718</v>
      </c>
      <c r="G15" s="28" t="s">
        <v>20719</v>
      </c>
      <c r="H15" s="28" t="s">
        <v>20720</v>
      </c>
      <c r="I15" s="28" t="s">
        <v>20721</v>
      </c>
      <c r="J15" s="28" t="s">
        <v>20722</v>
      </c>
      <c r="K15" s="28" t="s">
        <v>20723</v>
      </c>
      <c r="L15" s="28" t="s">
        <v>20724</v>
      </c>
      <c r="M15" s="28" t="s">
        <v>20725</v>
      </c>
      <c r="N15" s="28" t="s">
        <v>20726</v>
      </c>
      <c r="O15" s="28" t="s">
        <v>20727</v>
      </c>
      <c r="P15" s="28" t="s">
        <v>20727</v>
      </c>
      <c r="Q15" s="28" t="s">
        <v>20728</v>
      </c>
      <c r="R15" s="28" t="s">
        <v>20729</v>
      </c>
      <c r="S15" s="28" t="s">
        <v>11178</v>
      </c>
      <c r="T15" s="28" t="s">
        <v>11179</v>
      </c>
      <c r="U15" s="28" t="s">
        <v>20730</v>
      </c>
      <c r="V15" s="28" t="s">
        <v>20731</v>
      </c>
      <c r="W15" s="28" t="s">
        <v>20732</v>
      </c>
      <c r="X15" s="28" t="s">
        <v>20733</v>
      </c>
      <c r="Y15" s="28" t="s">
        <v>20734</v>
      </c>
      <c r="Z15" s="28" t="s">
        <v>20735</v>
      </c>
      <c r="AA15" s="28" t="s">
        <v>11186</v>
      </c>
      <c r="AB15" s="28" t="s">
        <v>11186</v>
      </c>
      <c r="AC15" s="28" t="s">
        <v>11187</v>
      </c>
      <c r="AD15" s="28" t="s">
        <v>11187</v>
      </c>
      <c r="AE15" s="28" t="s">
        <v>20736</v>
      </c>
      <c r="AF15" s="28" t="s">
        <v>20737</v>
      </c>
      <c r="AG15" s="28" t="s">
        <v>20738</v>
      </c>
      <c r="AH15" s="28" t="s">
        <v>20739</v>
      </c>
      <c r="AI15" s="28" t="s">
        <v>20740</v>
      </c>
      <c r="AJ15" s="28" t="s">
        <v>20741</v>
      </c>
      <c r="AK15" s="28" t="s">
        <v>20742</v>
      </c>
      <c r="AL15" s="28" t="s">
        <v>20743</v>
      </c>
      <c r="AM15" s="28" t="s">
        <v>20744</v>
      </c>
      <c r="AN15" s="28" t="s">
        <v>20745</v>
      </c>
      <c r="AO15" s="28" t="s">
        <v>20746</v>
      </c>
      <c r="AP15" s="28" t="s">
        <v>20747</v>
      </c>
      <c r="AQ15" s="28" t="s">
        <v>20748</v>
      </c>
      <c r="AR15" s="28" t="s">
        <v>20749</v>
      </c>
      <c r="AS15" s="28" t="s">
        <v>20750</v>
      </c>
      <c r="AT15" s="28" t="s">
        <v>20751</v>
      </c>
      <c r="AU15" s="28" t="s">
        <v>20752</v>
      </c>
      <c r="AV15" s="28" t="s">
        <v>20753</v>
      </c>
      <c r="AW15" s="28" t="s">
        <v>20754</v>
      </c>
      <c r="AX15" s="28" t="s">
        <v>20755</v>
      </c>
      <c r="AY15" s="28" t="s">
        <v>11501</v>
      </c>
      <c r="AZ15" s="28" t="s">
        <v>20756</v>
      </c>
      <c r="BA15" s="28" t="s">
        <v>20757</v>
      </c>
      <c r="BB15" s="28" t="s">
        <v>20758</v>
      </c>
      <c r="BC15" s="28" t="s">
        <v>20759</v>
      </c>
      <c r="BD15" s="28" t="s">
        <v>20760</v>
      </c>
      <c r="BE15" s="28" t="s">
        <v>20761</v>
      </c>
      <c r="BF15" s="28" t="s">
        <v>20748</v>
      </c>
      <c r="BG15" s="28" t="s">
        <v>20728</v>
      </c>
      <c r="BH15" s="28" t="s">
        <v>20762</v>
      </c>
      <c r="BI15" s="28" t="s">
        <v>20763</v>
      </c>
      <c r="BJ15" s="28" t="s">
        <v>20764</v>
      </c>
      <c r="BK15" s="28" t="s">
        <v>20765</v>
      </c>
      <c r="BL15" s="28" t="s">
        <v>20766</v>
      </c>
      <c r="BM15" s="28" t="s">
        <v>20767</v>
      </c>
      <c r="BN15" s="28" t="s">
        <v>20768</v>
      </c>
      <c r="BO15" s="28" t="s">
        <v>20769</v>
      </c>
      <c r="BP15" s="28" t="s">
        <v>20770</v>
      </c>
      <c r="BQ15" s="28" t="s">
        <v>20771</v>
      </c>
      <c r="BR15" s="28" t="s">
        <v>20772</v>
      </c>
      <c r="BS15" s="28" t="s">
        <v>20773</v>
      </c>
      <c r="BT15" s="28" t="s">
        <v>20774</v>
      </c>
      <c r="BU15" s="28" t="s">
        <v>20775</v>
      </c>
      <c r="BV15" s="28" t="s">
        <v>20776</v>
      </c>
      <c r="BW15" s="28" t="s">
        <v>20777</v>
      </c>
      <c r="BX15" s="28" t="s">
        <v>20778</v>
      </c>
      <c r="BY15" s="28" t="s">
        <v>20779</v>
      </c>
      <c r="BZ15" s="28" t="s">
        <v>20780</v>
      </c>
      <c r="CA15" s="28" t="s">
        <v>20781</v>
      </c>
      <c r="CB15" s="28" t="s">
        <v>20782</v>
      </c>
      <c r="CC15" s="28" t="s">
        <v>20783</v>
      </c>
      <c r="CD15" s="28" t="s">
        <v>20784</v>
      </c>
      <c r="CE15" s="28" t="s">
        <v>20785</v>
      </c>
      <c r="CF15" s="28" t="s">
        <v>20786</v>
      </c>
      <c r="CG15" s="28" t="s">
        <v>20786</v>
      </c>
      <c r="CH15" s="28" t="s">
        <v>20787</v>
      </c>
      <c r="CI15" s="28" t="s">
        <v>20788</v>
      </c>
      <c r="CJ15" s="28" t="s">
        <v>20786</v>
      </c>
      <c r="CK15" s="28" t="s">
        <v>20789</v>
      </c>
      <c r="CL15" s="28" t="s">
        <v>20790</v>
      </c>
      <c r="CM15" s="28" t="s">
        <v>20791</v>
      </c>
      <c r="CN15" s="28" t="s">
        <v>11245</v>
      </c>
      <c r="CO15" s="28" t="s">
        <v>20792</v>
      </c>
      <c r="CP15" s="28" t="s">
        <v>20793</v>
      </c>
      <c r="CQ15" s="28" t="s">
        <v>20794</v>
      </c>
      <c r="CR15" s="28" t="s">
        <v>20795</v>
      </c>
      <c r="CS15" s="28" t="s">
        <v>20796</v>
      </c>
      <c r="CT15" s="28" t="s">
        <v>20797</v>
      </c>
      <c r="CU15" s="28" t="s">
        <v>20798</v>
      </c>
      <c r="CV15" s="28" t="s">
        <v>20799</v>
      </c>
      <c r="CW15" s="28" t="s">
        <v>20800</v>
      </c>
      <c r="CX15" s="28" t="s">
        <v>20770</v>
      </c>
      <c r="CY15" s="28" t="s">
        <v>20801</v>
      </c>
      <c r="CZ15" s="28" t="s">
        <v>20802</v>
      </c>
      <c r="DA15" s="28" t="s">
        <v>20803</v>
      </c>
      <c r="DB15" s="28" t="s">
        <v>20804</v>
      </c>
      <c r="DC15" s="28" t="s">
        <v>11259</v>
      </c>
      <c r="DD15" s="28" t="s">
        <v>11260</v>
      </c>
      <c r="DE15" s="28" t="s">
        <v>20805</v>
      </c>
      <c r="DF15" s="28" t="s">
        <v>11536</v>
      </c>
      <c r="DG15" s="28" t="s">
        <v>11260</v>
      </c>
      <c r="DH15" s="28" t="s">
        <v>11262</v>
      </c>
      <c r="DI15" s="28" t="s">
        <v>20806</v>
      </c>
      <c r="DJ15" s="28" t="s">
        <v>20807</v>
      </c>
      <c r="DK15" s="28" t="s">
        <v>20808</v>
      </c>
      <c r="DL15" s="28" t="s">
        <v>20809</v>
      </c>
      <c r="DM15" s="28" t="s">
        <v>20810</v>
      </c>
      <c r="DN15" s="28" t="s">
        <v>20811</v>
      </c>
      <c r="DO15" s="28" t="s">
        <v>20812</v>
      </c>
      <c r="DP15" s="28" t="s">
        <v>20813</v>
      </c>
      <c r="DQ15" s="28" t="s">
        <v>20814</v>
      </c>
      <c r="DR15" s="28" t="s">
        <v>20815</v>
      </c>
      <c r="DS15" s="28" t="s">
        <v>20816</v>
      </c>
      <c r="DT15" s="28" t="s">
        <v>20817</v>
      </c>
      <c r="DU15" s="28" t="s">
        <v>20818</v>
      </c>
      <c r="DV15" s="28" t="s">
        <v>20819</v>
      </c>
      <c r="DW15" s="28" t="s">
        <v>20820</v>
      </c>
      <c r="DX15" s="28" t="s">
        <v>20821</v>
      </c>
      <c r="DY15" s="28" t="s">
        <v>20822</v>
      </c>
      <c r="DZ15" s="28" t="s">
        <v>20823</v>
      </c>
      <c r="EA15" s="28" t="s">
        <v>20824</v>
      </c>
      <c r="EB15" s="28" t="s">
        <v>20825</v>
      </c>
      <c r="EC15" s="28" t="s">
        <v>20826</v>
      </c>
      <c r="ED15" s="28" t="s">
        <v>20827</v>
      </c>
      <c r="EE15" s="28" t="s">
        <v>20828</v>
      </c>
      <c r="EF15" s="28" t="s">
        <v>20829</v>
      </c>
      <c r="EG15" s="28" t="s">
        <v>20830</v>
      </c>
      <c r="EH15" s="28" t="s">
        <v>20831</v>
      </c>
      <c r="EI15" s="28" t="s">
        <v>20832</v>
      </c>
      <c r="EJ15" s="28" t="s">
        <v>20833</v>
      </c>
      <c r="EK15" s="28" t="s">
        <v>20834</v>
      </c>
      <c r="EL15" s="28" t="s">
        <v>20835</v>
      </c>
      <c r="EM15" s="28" t="s">
        <v>20836</v>
      </c>
      <c r="EN15" s="28" t="s">
        <v>20837</v>
      </c>
      <c r="EO15" s="28" t="s">
        <v>11293</v>
      </c>
      <c r="EP15" s="28" t="s">
        <v>20838</v>
      </c>
      <c r="EQ15" s="28" t="s">
        <v>20839</v>
      </c>
      <c r="ER15" s="28" t="s">
        <v>20840</v>
      </c>
      <c r="ES15" s="28" t="s">
        <v>20841</v>
      </c>
      <c r="ET15" s="28" t="s">
        <v>20842</v>
      </c>
      <c r="EU15" s="28" t="s">
        <v>20843</v>
      </c>
      <c r="EV15" s="28" t="s">
        <v>20843</v>
      </c>
      <c r="EW15" s="28" t="s">
        <v>20844</v>
      </c>
      <c r="EX15" s="28" t="s">
        <v>20845</v>
      </c>
      <c r="EY15" s="28" t="s">
        <v>20846</v>
      </c>
      <c r="EZ15" s="28" t="s">
        <v>20847</v>
      </c>
      <c r="FA15" s="28" t="s">
        <v>20848</v>
      </c>
      <c r="FB15" s="28" t="s">
        <v>20849</v>
      </c>
      <c r="FC15" s="28" t="s">
        <v>20850</v>
      </c>
      <c r="FD15" s="28" t="s">
        <v>20851</v>
      </c>
      <c r="FE15" s="28" t="s">
        <v>20852</v>
      </c>
      <c r="FF15" s="28" t="s">
        <v>20853</v>
      </c>
      <c r="FG15" s="28" t="s">
        <v>20854</v>
      </c>
      <c r="FH15" s="28" t="s">
        <v>20855</v>
      </c>
      <c r="FI15" s="28" t="s">
        <v>11312</v>
      </c>
      <c r="FJ15" s="28" t="s">
        <v>20856</v>
      </c>
      <c r="FK15" s="28" t="s">
        <v>20857</v>
      </c>
      <c r="FL15" s="28" t="s">
        <v>11262</v>
      </c>
      <c r="FM15" s="28" t="s">
        <v>20858</v>
      </c>
      <c r="FN15" s="28" t="s">
        <v>20859</v>
      </c>
      <c r="FO15" s="28" t="s">
        <v>20860</v>
      </c>
      <c r="FP15" s="28" t="s">
        <v>11317</v>
      </c>
      <c r="FQ15" s="28" t="s">
        <v>20861</v>
      </c>
      <c r="FR15" s="28" t="s">
        <v>11319</v>
      </c>
      <c r="FS15" s="28" t="s">
        <v>20862</v>
      </c>
      <c r="FT15" s="28" t="s">
        <v>20863</v>
      </c>
      <c r="FU15" s="28" t="s">
        <v>20864</v>
      </c>
      <c r="FV15" s="28" t="s">
        <v>11322</v>
      </c>
      <c r="FW15" s="28" t="s">
        <v>11629</v>
      </c>
      <c r="FX15" s="28" t="s">
        <v>20812</v>
      </c>
      <c r="FY15" s="28" t="s">
        <v>20865</v>
      </c>
      <c r="FZ15" s="28" t="s">
        <v>20866</v>
      </c>
      <c r="GA15" s="28" t="s">
        <v>20867</v>
      </c>
      <c r="GB15" s="28" t="s">
        <v>20868</v>
      </c>
      <c r="GC15" s="28" t="s">
        <v>20869</v>
      </c>
      <c r="GD15" s="28" t="s">
        <v>20870</v>
      </c>
      <c r="GE15" s="28" t="s">
        <v>20871</v>
      </c>
      <c r="GF15" s="28" t="s">
        <v>20872</v>
      </c>
      <c r="GG15" s="28" t="s">
        <v>20873</v>
      </c>
      <c r="GH15" s="28" t="s">
        <v>20874</v>
      </c>
      <c r="GI15" s="28" t="s">
        <v>20875</v>
      </c>
      <c r="GJ15" s="28" t="s">
        <v>20869</v>
      </c>
      <c r="GK15" s="28" t="s">
        <v>20876</v>
      </c>
      <c r="GL15" s="28" t="s">
        <v>20877</v>
      </c>
      <c r="GM15" s="28" t="s">
        <v>11641</v>
      </c>
      <c r="GN15" s="28" t="s">
        <v>20878</v>
      </c>
      <c r="GO15" s="28" t="s">
        <v>20879</v>
      </c>
      <c r="GP15" s="28" t="s">
        <v>11319</v>
      </c>
      <c r="GQ15" s="28" t="s">
        <v>20880</v>
      </c>
      <c r="GR15" s="28" t="s">
        <v>20881</v>
      </c>
      <c r="GS15" s="28" t="s">
        <v>20882</v>
      </c>
      <c r="GT15" s="28" t="s">
        <v>20883</v>
      </c>
      <c r="GU15" s="28" t="s">
        <v>20884</v>
      </c>
      <c r="GV15" s="28" t="s">
        <v>20851</v>
      </c>
      <c r="GW15" s="28" t="s">
        <v>20885</v>
      </c>
      <c r="GX15" s="28" t="s">
        <v>20886</v>
      </c>
      <c r="GY15" s="28" t="s">
        <v>20887</v>
      </c>
      <c r="GZ15" s="28" t="s">
        <v>11644</v>
      </c>
      <c r="HA15" s="28" t="s">
        <v>20888</v>
      </c>
      <c r="HB15" s="28" t="s">
        <v>20889</v>
      </c>
      <c r="HC15" s="28" t="s">
        <v>11349</v>
      </c>
      <c r="HD15" s="28" t="s">
        <v>11349</v>
      </c>
      <c r="HE15" s="28" t="s">
        <v>20890</v>
      </c>
      <c r="HF15" s="28" t="s">
        <v>11656</v>
      </c>
      <c r="HG15" s="28" t="s">
        <v>11657</v>
      </c>
      <c r="HH15" s="28" t="s">
        <v>11658</v>
      </c>
      <c r="HI15" s="28" t="s">
        <v>20891</v>
      </c>
      <c r="HJ15" s="28" t="s">
        <v>20892</v>
      </c>
      <c r="HK15" s="28" t="s">
        <v>20893</v>
      </c>
      <c r="HL15" s="28" t="s">
        <v>20894</v>
      </c>
      <c r="HM15" s="28" t="s">
        <v>20895</v>
      </c>
      <c r="HN15" s="28" t="s">
        <v>20896</v>
      </c>
      <c r="HO15" s="28" t="s">
        <v>20897</v>
      </c>
      <c r="HP15" s="28" t="s">
        <v>20898</v>
      </c>
      <c r="HQ15" s="28" t="s">
        <v>20899</v>
      </c>
      <c r="HR15" s="28" t="s">
        <v>20900</v>
      </c>
      <c r="HS15" s="28" t="s">
        <v>20901</v>
      </c>
      <c r="HT15" s="28" t="s">
        <v>20902</v>
      </c>
      <c r="HU15" s="28" t="s">
        <v>20903</v>
      </c>
      <c r="HV15" s="28" t="s">
        <v>20904</v>
      </c>
      <c r="HW15" s="28" t="s">
        <v>20905</v>
      </c>
      <c r="HX15" s="28" t="s">
        <v>11366</v>
      </c>
      <c r="HY15" s="28" t="s">
        <v>20906</v>
      </c>
      <c r="HZ15" s="28" t="s">
        <v>20907</v>
      </c>
      <c r="IA15" s="28" t="s">
        <v>20908</v>
      </c>
      <c r="IB15" s="28" t="s">
        <v>20909</v>
      </c>
      <c r="IC15" s="28" t="s">
        <v>20910</v>
      </c>
      <c r="ID15" s="28" t="s">
        <v>20911</v>
      </c>
      <c r="IE15" s="28" t="s">
        <v>20811</v>
      </c>
      <c r="IF15" s="28" t="s">
        <v>20912</v>
      </c>
      <c r="IG15" s="28" t="s">
        <v>11679</v>
      </c>
      <c r="IH15" s="28" t="s">
        <v>20913</v>
      </c>
      <c r="II15" s="28" t="s">
        <v>20914</v>
      </c>
      <c r="IJ15" s="28" t="s">
        <v>20813</v>
      </c>
      <c r="IK15" s="28" t="s">
        <v>20915</v>
      </c>
      <c r="IL15" s="28" t="s">
        <v>20916</v>
      </c>
      <c r="IM15" s="28" t="s">
        <v>20813</v>
      </c>
      <c r="IN15" s="28" t="s">
        <v>20917</v>
      </c>
      <c r="IO15" s="28" t="s">
        <v>20918</v>
      </c>
      <c r="IP15" s="28" t="s">
        <v>20919</v>
      </c>
      <c r="IQ15" s="28" t="s">
        <v>20920</v>
      </c>
      <c r="IR15" s="28" t="s">
        <v>20921</v>
      </c>
      <c r="IS15" s="28" t="s">
        <v>11689</v>
      </c>
      <c r="IT15" s="28" t="s">
        <v>20922</v>
      </c>
      <c r="IU15" s="28" t="s">
        <v>20923</v>
      </c>
      <c r="IV15" s="28" t="s">
        <v>20924</v>
      </c>
      <c r="IW15" s="28" t="s">
        <v>20793</v>
      </c>
      <c r="IX15" s="28" t="s">
        <v>20925</v>
      </c>
      <c r="IY15" s="28" t="s">
        <v>20926</v>
      </c>
      <c r="IZ15" s="28" t="s">
        <v>20927</v>
      </c>
      <c r="JA15" s="28" t="s">
        <v>20928</v>
      </c>
      <c r="JB15" s="28" t="s">
        <v>20929</v>
      </c>
      <c r="JC15" s="28" t="s">
        <v>20930</v>
      </c>
      <c r="JD15" s="28" t="s">
        <v>20931</v>
      </c>
      <c r="JE15" s="28" t="s">
        <v>20932</v>
      </c>
      <c r="JF15" s="28" t="s">
        <v>20933</v>
      </c>
      <c r="JG15" s="28" t="s">
        <v>20934</v>
      </c>
      <c r="JH15" s="28" t="s">
        <v>20935</v>
      </c>
      <c r="JI15" s="28" t="s">
        <v>20936</v>
      </c>
      <c r="JJ15" s="28" t="s">
        <v>20937</v>
      </c>
      <c r="JK15" s="28" t="s">
        <v>20938</v>
      </c>
      <c r="JL15" s="28" t="s">
        <v>20939</v>
      </c>
      <c r="JM15" s="28" t="s">
        <v>20940</v>
      </c>
      <c r="JN15" s="28" t="s">
        <v>20941</v>
      </c>
      <c r="JO15" s="28" t="s">
        <v>20942</v>
      </c>
      <c r="JP15" s="28" t="s">
        <v>20943</v>
      </c>
      <c r="JQ15" s="28" t="s">
        <v>20943</v>
      </c>
      <c r="JR15" s="28" t="s">
        <v>20944</v>
      </c>
      <c r="JS15" s="28" t="s">
        <v>20945</v>
      </c>
      <c r="JT15" s="28" t="s">
        <v>20946</v>
      </c>
      <c r="JU15" s="28" t="s">
        <v>20947</v>
      </c>
      <c r="JV15" s="28" t="s">
        <v>20948</v>
      </c>
      <c r="JW15" s="28" t="s">
        <v>20949</v>
      </c>
      <c r="JX15" s="28" t="s">
        <v>20950</v>
      </c>
      <c r="JY15" s="28" t="s">
        <v>20951</v>
      </c>
      <c r="JZ15" s="28" t="s">
        <v>20952</v>
      </c>
      <c r="KA15" s="28" t="s">
        <v>20953</v>
      </c>
      <c r="KB15" s="28" t="s">
        <v>20954</v>
      </c>
      <c r="KC15" s="28" t="s">
        <v>20943</v>
      </c>
      <c r="KD15" s="28" t="s">
        <v>20955</v>
      </c>
      <c r="KE15" s="28" t="s">
        <v>20943</v>
      </c>
      <c r="KF15" s="28" t="s">
        <v>20956</v>
      </c>
      <c r="KG15" s="28" t="s">
        <v>20957</v>
      </c>
      <c r="KH15" s="28" t="s">
        <v>20958</v>
      </c>
      <c r="KI15" s="28" t="s">
        <v>20959</v>
      </c>
      <c r="KJ15" s="28" t="s">
        <v>20959</v>
      </c>
      <c r="KK15" s="28" t="s">
        <v>20960</v>
      </c>
      <c r="KL15" s="28" t="s">
        <v>20961</v>
      </c>
      <c r="KM15" s="28" t="s">
        <v>20962</v>
      </c>
      <c r="KN15" s="28" t="s">
        <v>20963</v>
      </c>
      <c r="KO15" s="28" t="s">
        <v>20964</v>
      </c>
      <c r="KP15" s="28" t="s">
        <v>20965</v>
      </c>
      <c r="KQ15" s="28" t="s">
        <v>20966</v>
      </c>
      <c r="KR15" s="28" t="s">
        <v>20967</v>
      </c>
      <c r="KS15" s="28" t="s">
        <v>20968</v>
      </c>
      <c r="KT15" s="28" t="s">
        <v>20969</v>
      </c>
      <c r="KU15" s="28" t="s">
        <v>20970</v>
      </c>
      <c r="KV15" s="28" t="s">
        <v>20971</v>
      </c>
      <c r="KW15" s="28" t="s">
        <v>20968</v>
      </c>
      <c r="KX15" s="28" t="s">
        <v>20972</v>
      </c>
      <c r="KY15" s="28" t="s">
        <v>20973</v>
      </c>
      <c r="KZ15" s="28" t="s">
        <v>20974</v>
      </c>
      <c r="LA15" s="28" t="s">
        <v>20814</v>
      </c>
      <c r="LB15" s="28" t="s">
        <v>20975</v>
      </c>
      <c r="LC15" s="28" t="s">
        <v>20976</v>
      </c>
      <c r="LD15" s="28" t="s">
        <v>20977</v>
      </c>
      <c r="LE15" s="28" t="s">
        <v>20978</v>
      </c>
      <c r="LF15" s="28" t="s">
        <v>20979</v>
      </c>
      <c r="LG15" s="28" t="s">
        <v>20857</v>
      </c>
      <c r="LH15" s="28" t="s">
        <v>20980</v>
      </c>
      <c r="LI15" s="28" t="s">
        <v>20981</v>
      </c>
      <c r="LJ15" s="28" t="s">
        <v>20982</v>
      </c>
      <c r="LK15" s="28" t="s">
        <v>11749</v>
      </c>
      <c r="LL15" s="28" t="s">
        <v>20838</v>
      </c>
      <c r="LM15" s="28" t="s">
        <v>11443</v>
      </c>
      <c r="LN15" s="28" t="s">
        <v>20771</v>
      </c>
      <c r="LO15" s="28" t="s">
        <v>20983</v>
      </c>
      <c r="LP15" s="28" t="s">
        <v>20983</v>
      </c>
      <c r="LQ15" s="28" t="s">
        <v>20984</v>
      </c>
      <c r="LR15" s="28" t="s">
        <v>20985</v>
      </c>
      <c r="LS15" s="28" t="s">
        <v>20986</v>
      </c>
      <c r="LT15" s="28" t="s">
        <v>20987</v>
      </c>
      <c r="LU15" s="28" t="s">
        <v>20988</v>
      </c>
      <c r="LV15" s="28" t="s">
        <v>20989</v>
      </c>
      <c r="LW15" s="28" t="s">
        <v>20990</v>
      </c>
      <c r="LX15" s="28" t="s">
        <v>20991</v>
      </c>
      <c r="LY15" s="28" t="s">
        <v>20992</v>
      </c>
      <c r="LZ15" s="28" t="s">
        <v>11453</v>
      </c>
      <c r="MA15" s="28" t="s">
        <v>20993</v>
      </c>
      <c r="MB15" s="28" t="s">
        <v>20994</v>
      </c>
      <c r="MC15" s="28" t="s">
        <v>20995</v>
      </c>
      <c r="MD15" s="28" t="s">
        <v>20996</v>
      </c>
      <c r="ME15" s="28" t="s">
        <v>20997</v>
      </c>
      <c r="MF15" s="28" t="s">
        <v>20979</v>
      </c>
      <c r="MG15" s="28" t="s">
        <v>20998</v>
      </c>
      <c r="MH15" s="28" t="s">
        <v>20999</v>
      </c>
      <c r="MI15" s="28" t="s">
        <v>21000</v>
      </c>
      <c r="MJ15" s="28" t="s">
        <v>21001</v>
      </c>
      <c r="MK15" s="28" t="s">
        <v>21002</v>
      </c>
      <c r="ML15" s="28" t="s">
        <v>21003</v>
      </c>
      <c r="MM15" s="28" t="s">
        <v>21004</v>
      </c>
      <c r="MN15" s="28" t="s">
        <v>21005</v>
      </c>
      <c r="MO15" s="28" t="s">
        <v>21006</v>
      </c>
      <c r="MP15" s="28" t="s">
        <v>11467</v>
      </c>
      <c r="MQ15" s="28" t="s">
        <v>21007</v>
      </c>
      <c r="MR15" s="28" t="s">
        <v>21008</v>
      </c>
      <c r="MS15" s="28" t="s">
        <v>21009</v>
      </c>
      <c r="MT15" s="28" t="s">
        <v>21010</v>
      </c>
      <c r="MU15" s="28" t="s">
        <v>21011</v>
      </c>
      <c r="MV15" s="28" t="s">
        <v>21012</v>
      </c>
      <c r="MW15" s="28" t="s">
        <v>21013</v>
      </c>
      <c r="MX15" s="28" t="s">
        <v>11777</v>
      </c>
      <c r="MY15" s="28" t="s">
        <v>11354</v>
      </c>
      <c r="MZ15" s="28" t="s">
        <v>21014</v>
      </c>
      <c r="NA15" s="28" t="s">
        <v>11477</v>
      </c>
      <c r="NB15" s="28" t="s">
        <v>21015</v>
      </c>
      <c r="NC15" s="28" t="s">
        <v>21016</v>
      </c>
      <c r="ND15" s="28" t="s">
        <v>11480</v>
      </c>
      <c r="NE15" s="28" t="s">
        <v>21017</v>
      </c>
    </row>
    <row r="16" spans="1:369" x14ac:dyDescent="0.25">
      <c r="B16" s="39" t="s">
        <v>388</v>
      </c>
      <c r="C16" s="28" t="s">
        <v>21018</v>
      </c>
      <c r="D16" s="28" t="s">
        <v>21019</v>
      </c>
      <c r="E16" s="28" t="s">
        <v>21020</v>
      </c>
      <c r="F16" s="28" t="s">
        <v>21020</v>
      </c>
      <c r="G16" s="28" t="s">
        <v>21021</v>
      </c>
      <c r="H16" s="28" t="s">
        <v>21022</v>
      </c>
      <c r="I16" s="28" t="s">
        <v>21023</v>
      </c>
      <c r="J16" s="28" t="s">
        <v>21024</v>
      </c>
      <c r="K16" s="28" t="s">
        <v>21025</v>
      </c>
      <c r="L16" s="28" t="s">
        <v>21026</v>
      </c>
      <c r="M16" s="28" t="s">
        <v>21027</v>
      </c>
      <c r="N16" s="28" t="s">
        <v>21028</v>
      </c>
      <c r="O16" s="28" t="s">
        <v>21029</v>
      </c>
      <c r="P16" s="28" t="s">
        <v>21029</v>
      </c>
      <c r="Q16" s="28" t="s">
        <v>21030</v>
      </c>
      <c r="R16" s="28" t="s">
        <v>15237</v>
      </c>
      <c r="S16" s="28" t="s">
        <v>14939</v>
      </c>
      <c r="T16" s="28" t="s">
        <v>14940</v>
      </c>
      <c r="U16" s="28" t="s">
        <v>21031</v>
      </c>
      <c r="V16" s="28" t="s">
        <v>21032</v>
      </c>
      <c r="W16" s="28" t="s">
        <v>21033</v>
      </c>
      <c r="X16" s="28" t="s">
        <v>21034</v>
      </c>
      <c r="Y16" s="28" t="s">
        <v>21035</v>
      </c>
      <c r="Z16" s="28" t="s">
        <v>21036</v>
      </c>
      <c r="AA16" s="28" t="s">
        <v>14947</v>
      </c>
      <c r="AB16" s="28" t="s">
        <v>14947</v>
      </c>
      <c r="AC16" s="28" t="s">
        <v>14948</v>
      </c>
      <c r="AD16" s="28" t="s">
        <v>14948</v>
      </c>
      <c r="AE16" s="28" t="s">
        <v>21037</v>
      </c>
      <c r="AF16" s="28" t="s">
        <v>21038</v>
      </c>
      <c r="AG16" s="28" t="s">
        <v>15102</v>
      </c>
      <c r="AH16" s="28" t="s">
        <v>21039</v>
      </c>
      <c r="AI16" s="28" t="s">
        <v>15248</v>
      </c>
      <c r="AJ16" s="28" t="s">
        <v>21040</v>
      </c>
      <c r="AK16" s="28" t="s">
        <v>21041</v>
      </c>
      <c r="AL16" s="28" t="s">
        <v>21042</v>
      </c>
      <c r="AM16" s="28" t="s">
        <v>21043</v>
      </c>
      <c r="AN16" s="28" t="s">
        <v>15267</v>
      </c>
      <c r="AO16" s="28" t="s">
        <v>21044</v>
      </c>
      <c r="AP16" s="28" t="s">
        <v>21045</v>
      </c>
      <c r="AQ16" s="28" t="s">
        <v>21046</v>
      </c>
      <c r="AR16" s="28" t="s">
        <v>21047</v>
      </c>
      <c r="AS16" s="28" t="s">
        <v>21048</v>
      </c>
      <c r="AT16" s="28" t="s">
        <v>21049</v>
      </c>
      <c r="AU16" s="28" t="s">
        <v>21050</v>
      </c>
      <c r="AV16" s="28" t="s">
        <v>21051</v>
      </c>
      <c r="AW16" s="28" t="s">
        <v>21052</v>
      </c>
      <c r="AX16" s="28" t="s">
        <v>21053</v>
      </c>
      <c r="AY16" s="28" t="s">
        <v>21054</v>
      </c>
      <c r="AZ16" s="28" t="s">
        <v>21055</v>
      </c>
      <c r="BA16" s="28" t="s">
        <v>21056</v>
      </c>
      <c r="BB16" s="28" t="s">
        <v>21057</v>
      </c>
      <c r="BC16" s="28" t="s">
        <v>21058</v>
      </c>
      <c r="BD16" s="28" t="s">
        <v>21059</v>
      </c>
      <c r="BE16" s="28" t="s">
        <v>21060</v>
      </c>
      <c r="BF16" s="28" t="s">
        <v>21046</v>
      </c>
      <c r="BG16" s="28" t="s">
        <v>21061</v>
      </c>
      <c r="BH16" s="28" t="s">
        <v>21062</v>
      </c>
      <c r="BI16" s="28" t="s">
        <v>21063</v>
      </c>
      <c r="BJ16" s="28" t="s">
        <v>21064</v>
      </c>
      <c r="BK16" s="28" t="s">
        <v>21065</v>
      </c>
      <c r="BL16" s="28" t="s">
        <v>21066</v>
      </c>
      <c r="BM16" s="28" t="s">
        <v>21067</v>
      </c>
      <c r="BN16" s="28" t="s">
        <v>21068</v>
      </c>
      <c r="BO16" s="28" t="s">
        <v>21069</v>
      </c>
      <c r="BP16" s="28" t="s">
        <v>21070</v>
      </c>
      <c r="BQ16" s="28" t="s">
        <v>21071</v>
      </c>
      <c r="BR16" s="28" t="s">
        <v>21072</v>
      </c>
      <c r="BS16" s="28" t="s">
        <v>21073</v>
      </c>
      <c r="BT16" s="28" t="s">
        <v>21074</v>
      </c>
      <c r="BU16" s="28" t="s">
        <v>21075</v>
      </c>
      <c r="BV16" s="28" t="s">
        <v>21076</v>
      </c>
      <c r="BW16" s="28" t="s">
        <v>21077</v>
      </c>
      <c r="BX16" s="28" t="s">
        <v>21078</v>
      </c>
      <c r="BY16" s="28" t="s">
        <v>21079</v>
      </c>
      <c r="BZ16" s="28" t="s">
        <v>21080</v>
      </c>
      <c r="CA16" s="28" t="s">
        <v>21081</v>
      </c>
      <c r="CB16" s="28" t="s">
        <v>21082</v>
      </c>
      <c r="CC16" s="28" t="s">
        <v>21083</v>
      </c>
      <c r="CD16" s="28" t="s">
        <v>21084</v>
      </c>
      <c r="CE16" s="28" t="s">
        <v>21085</v>
      </c>
      <c r="CF16" s="28" t="s">
        <v>21086</v>
      </c>
      <c r="CG16" s="28" t="s">
        <v>21086</v>
      </c>
      <c r="CH16" s="28" t="s">
        <v>21087</v>
      </c>
      <c r="CI16" s="28" t="s">
        <v>21088</v>
      </c>
      <c r="CJ16" s="28" t="s">
        <v>21086</v>
      </c>
      <c r="CK16" s="28" t="s">
        <v>21089</v>
      </c>
      <c r="CL16" s="28" t="s">
        <v>21090</v>
      </c>
      <c r="CM16" s="28" t="s">
        <v>21091</v>
      </c>
      <c r="CN16" s="28" t="s">
        <v>15003</v>
      </c>
      <c r="CO16" s="28" t="s">
        <v>21092</v>
      </c>
      <c r="CP16" s="28" t="s">
        <v>21093</v>
      </c>
      <c r="CQ16" s="28" t="s">
        <v>21094</v>
      </c>
      <c r="CR16" s="28" t="s">
        <v>21095</v>
      </c>
      <c r="CS16" s="28" t="s">
        <v>21054</v>
      </c>
      <c r="CT16" s="28" t="s">
        <v>21096</v>
      </c>
      <c r="CU16" s="28" t="s">
        <v>21097</v>
      </c>
      <c r="CV16" s="28" t="s">
        <v>21098</v>
      </c>
      <c r="CW16" s="28" t="s">
        <v>21099</v>
      </c>
      <c r="CX16" s="28" t="s">
        <v>21070</v>
      </c>
      <c r="CY16" s="28" t="s">
        <v>21100</v>
      </c>
      <c r="CZ16" s="28" t="s">
        <v>21101</v>
      </c>
      <c r="DA16" s="28" t="s">
        <v>21102</v>
      </c>
      <c r="DB16" s="28" t="s">
        <v>21103</v>
      </c>
      <c r="DC16" s="28" t="s">
        <v>15015</v>
      </c>
      <c r="DD16" s="28" t="s">
        <v>15016</v>
      </c>
      <c r="DE16" s="28" t="s">
        <v>21104</v>
      </c>
      <c r="DF16" s="28" t="s">
        <v>21105</v>
      </c>
      <c r="DG16" s="28" t="s">
        <v>15016</v>
      </c>
      <c r="DH16" s="28" t="s">
        <v>15018</v>
      </c>
      <c r="DI16" s="28" t="s">
        <v>21106</v>
      </c>
      <c r="DJ16" s="28" t="s">
        <v>21107</v>
      </c>
      <c r="DK16" s="28" t="s">
        <v>21108</v>
      </c>
      <c r="DL16" s="28" t="s">
        <v>21109</v>
      </c>
      <c r="DM16" s="28" t="s">
        <v>21110</v>
      </c>
      <c r="DN16" s="28" t="s">
        <v>21111</v>
      </c>
      <c r="DO16" s="28" t="s">
        <v>21112</v>
      </c>
      <c r="DP16" s="28" t="s">
        <v>21113</v>
      </c>
      <c r="DQ16" s="28" t="s">
        <v>21114</v>
      </c>
      <c r="DR16" s="28" t="s">
        <v>21115</v>
      </c>
      <c r="DS16" s="28" t="s">
        <v>21116</v>
      </c>
      <c r="DT16" s="28" t="s">
        <v>21117</v>
      </c>
      <c r="DU16" s="28" t="s">
        <v>21118</v>
      </c>
      <c r="DV16" s="28" t="s">
        <v>21119</v>
      </c>
      <c r="DW16" s="28" t="s">
        <v>21120</v>
      </c>
      <c r="DX16" s="28" t="s">
        <v>21121</v>
      </c>
      <c r="DY16" s="28" t="s">
        <v>21122</v>
      </c>
      <c r="DZ16" s="28" t="s">
        <v>21123</v>
      </c>
      <c r="EA16" s="28" t="s">
        <v>21124</v>
      </c>
      <c r="EB16" s="28" t="s">
        <v>21125</v>
      </c>
      <c r="EC16" s="28" t="s">
        <v>21126</v>
      </c>
      <c r="ED16" s="28" t="s">
        <v>21127</v>
      </c>
      <c r="EE16" s="28" t="s">
        <v>21128</v>
      </c>
      <c r="EF16" s="28" t="s">
        <v>21129</v>
      </c>
      <c r="EG16" s="28" t="s">
        <v>21130</v>
      </c>
      <c r="EH16" s="28" t="s">
        <v>21131</v>
      </c>
      <c r="EI16" s="28" t="s">
        <v>21132</v>
      </c>
      <c r="EJ16" s="28" t="s">
        <v>21133</v>
      </c>
      <c r="EK16" s="28" t="s">
        <v>21134</v>
      </c>
      <c r="EL16" s="28" t="s">
        <v>21135</v>
      </c>
      <c r="EM16" s="28" t="s">
        <v>21136</v>
      </c>
      <c r="EN16" s="28" t="s">
        <v>21137</v>
      </c>
      <c r="EO16" s="28" t="s">
        <v>15347</v>
      </c>
      <c r="EP16" s="28" t="s">
        <v>21138</v>
      </c>
      <c r="EQ16" s="28" t="s">
        <v>21139</v>
      </c>
      <c r="ER16" s="28" t="s">
        <v>21140</v>
      </c>
      <c r="ES16" s="28" t="s">
        <v>21141</v>
      </c>
      <c r="ET16" s="28" t="s">
        <v>21142</v>
      </c>
      <c r="EU16" s="28" t="s">
        <v>21143</v>
      </c>
      <c r="EV16" s="28" t="s">
        <v>21143</v>
      </c>
      <c r="EW16" s="28" t="s">
        <v>21144</v>
      </c>
      <c r="EX16" s="28" t="s">
        <v>21145</v>
      </c>
      <c r="EY16" s="28" t="s">
        <v>21146</v>
      </c>
      <c r="EZ16" s="28" t="s">
        <v>21147</v>
      </c>
      <c r="FA16" s="28" t="s">
        <v>21148</v>
      </c>
      <c r="FB16" s="28" t="s">
        <v>21149</v>
      </c>
      <c r="FC16" s="28" t="s">
        <v>21150</v>
      </c>
      <c r="FD16" s="28" t="s">
        <v>21151</v>
      </c>
      <c r="FE16" s="28" t="s">
        <v>21152</v>
      </c>
      <c r="FF16" s="28" t="s">
        <v>21153</v>
      </c>
      <c r="FG16" s="28" t="s">
        <v>21154</v>
      </c>
      <c r="FH16" s="28" t="s">
        <v>21155</v>
      </c>
      <c r="FI16" s="28" t="s">
        <v>15067</v>
      </c>
      <c r="FJ16" s="28" t="s">
        <v>21156</v>
      </c>
      <c r="FK16" s="28" t="s">
        <v>21157</v>
      </c>
      <c r="FL16" s="28" t="s">
        <v>15069</v>
      </c>
      <c r="FM16" s="28" t="s">
        <v>21158</v>
      </c>
      <c r="FN16" s="28" t="s">
        <v>21159</v>
      </c>
      <c r="FO16" s="28" t="s">
        <v>21160</v>
      </c>
      <c r="FP16" s="28" t="s">
        <v>15073</v>
      </c>
      <c r="FQ16" s="28" t="s">
        <v>21161</v>
      </c>
      <c r="FR16" s="28" t="s">
        <v>15075</v>
      </c>
      <c r="FS16" s="28" t="s">
        <v>21162</v>
      </c>
      <c r="FT16" s="28" t="s">
        <v>21163</v>
      </c>
      <c r="FU16" s="28" t="s">
        <v>21164</v>
      </c>
      <c r="FV16" s="28" t="s">
        <v>15078</v>
      </c>
      <c r="FW16" s="28" t="s">
        <v>15374</v>
      </c>
      <c r="FX16" s="28" t="s">
        <v>21112</v>
      </c>
      <c r="FY16" s="28" t="s">
        <v>21165</v>
      </c>
      <c r="FZ16" s="28" t="s">
        <v>21166</v>
      </c>
      <c r="GA16" s="28" t="s">
        <v>21167</v>
      </c>
      <c r="GB16" s="28" t="s">
        <v>21168</v>
      </c>
      <c r="GC16" s="28" t="s">
        <v>21169</v>
      </c>
      <c r="GD16" s="28" t="s">
        <v>21170</v>
      </c>
      <c r="GE16" s="28" t="s">
        <v>21171</v>
      </c>
      <c r="GF16" s="28" t="s">
        <v>21172</v>
      </c>
      <c r="GG16" s="28" t="s">
        <v>21173</v>
      </c>
      <c r="GH16" s="28" t="s">
        <v>21174</v>
      </c>
      <c r="GI16" s="28" t="s">
        <v>21175</v>
      </c>
      <c r="GJ16" s="28" t="s">
        <v>21169</v>
      </c>
      <c r="GK16" s="28" t="s">
        <v>21176</v>
      </c>
      <c r="GL16" s="28" t="s">
        <v>21177</v>
      </c>
      <c r="GM16" s="28" t="s">
        <v>15388</v>
      </c>
      <c r="GN16" s="28" t="s">
        <v>21178</v>
      </c>
      <c r="GO16" s="28" t="s">
        <v>21179</v>
      </c>
      <c r="GP16" s="28" t="s">
        <v>15075</v>
      </c>
      <c r="GQ16" s="28" t="s">
        <v>15691</v>
      </c>
      <c r="GR16" s="28" t="s">
        <v>21180</v>
      </c>
      <c r="GS16" s="28" t="s">
        <v>21181</v>
      </c>
      <c r="GT16" s="28" t="s">
        <v>21182</v>
      </c>
      <c r="GU16" s="28" t="s">
        <v>15084</v>
      </c>
      <c r="GV16" s="28" t="s">
        <v>21151</v>
      </c>
      <c r="GW16" s="28" t="s">
        <v>21183</v>
      </c>
      <c r="GX16" s="28" t="s">
        <v>21184</v>
      </c>
      <c r="GY16" s="28" t="s">
        <v>21185</v>
      </c>
      <c r="GZ16" s="28" t="s">
        <v>21186</v>
      </c>
      <c r="HA16" s="28" t="s">
        <v>21187</v>
      </c>
      <c r="HB16" s="28" t="s">
        <v>21188</v>
      </c>
      <c r="HC16" s="28" t="s">
        <v>15102</v>
      </c>
      <c r="HD16" s="28" t="s">
        <v>15102</v>
      </c>
      <c r="HE16" s="28" t="s">
        <v>21189</v>
      </c>
      <c r="HF16" s="28" t="s">
        <v>15402</v>
      </c>
      <c r="HG16" s="28" t="s">
        <v>15403</v>
      </c>
      <c r="HH16" s="28" t="s">
        <v>15404</v>
      </c>
      <c r="HI16" s="28" t="s">
        <v>15311</v>
      </c>
      <c r="HJ16" s="28" t="s">
        <v>21190</v>
      </c>
      <c r="HK16" s="28" t="s">
        <v>15256</v>
      </c>
      <c r="HL16" s="28" t="s">
        <v>21191</v>
      </c>
      <c r="HM16" s="28" t="s">
        <v>21192</v>
      </c>
      <c r="HN16" s="28" t="s">
        <v>21193</v>
      </c>
      <c r="HO16" s="28" t="s">
        <v>21194</v>
      </c>
      <c r="HP16" s="28" t="s">
        <v>21195</v>
      </c>
      <c r="HQ16" s="28" t="s">
        <v>21196</v>
      </c>
      <c r="HR16" s="28" t="s">
        <v>21197</v>
      </c>
      <c r="HS16" s="28" t="s">
        <v>21198</v>
      </c>
      <c r="HT16" s="28" t="s">
        <v>21199</v>
      </c>
      <c r="HU16" s="28" t="s">
        <v>21200</v>
      </c>
      <c r="HV16" s="28" t="s">
        <v>21201</v>
      </c>
      <c r="HW16" s="28" t="s">
        <v>21202</v>
      </c>
      <c r="HX16" s="28" t="s">
        <v>15119</v>
      </c>
      <c r="HY16" s="28" t="s">
        <v>21203</v>
      </c>
      <c r="HZ16" s="28" t="s">
        <v>21204</v>
      </c>
      <c r="IA16" s="28" t="s">
        <v>21205</v>
      </c>
      <c r="IB16" s="28" t="s">
        <v>21206</v>
      </c>
      <c r="IC16" s="28" t="s">
        <v>21207</v>
      </c>
      <c r="ID16" s="28" t="s">
        <v>21208</v>
      </c>
      <c r="IE16" s="28" t="s">
        <v>21111</v>
      </c>
      <c r="IF16" s="28" t="s">
        <v>21209</v>
      </c>
      <c r="IG16" s="28" t="s">
        <v>21210</v>
      </c>
      <c r="IH16" s="28" t="s">
        <v>21211</v>
      </c>
      <c r="II16" s="28" t="s">
        <v>21212</v>
      </c>
      <c r="IJ16" s="28" t="s">
        <v>21113</v>
      </c>
      <c r="IK16" s="28" t="s">
        <v>15727</v>
      </c>
      <c r="IL16" s="28" t="s">
        <v>21213</v>
      </c>
      <c r="IM16" s="28" t="s">
        <v>21113</v>
      </c>
      <c r="IN16" s="28" t="s">
        <v>21214</v>
      </c>
      <c r="IO16" s="28" t="s">
        <v>21215</v>
      </c>
      <c r="IP16" s="28" t="s">
        <v>21216</v>
      </c>
      <c r="IQ16" s="28" t="s">
        <v>21217</v>
      </c>
      <c r="IR16" s="28" t="s">
        <v>21218</v>
      </c>
      <c r="IS16" s="28" t="s">
        <v>15435</v>
      </c>
      <c r="IT16" s="28" t="s">
        <v>21219</v>
      </c>
      <c r="IU16" s="28" t="s">
        <v>21220</v>
      </c>
      <c r="IV16" s="28" t="s">
        <v>21221</v>
      </c>
      <c r="IW16" s="28" t="s">
        <v>21093</v>
      </c>
      <c r="IX16" s="28" t="s">
        <v>21222</v>
      </c>
      <c r="IY16" s="28" t="s">
        <v>21223</v>
      </c>
      <c r="IZ16" s="28" t="s">
        <v>21224</v>
      </c>
      <c r="JA16" s="28" t="s">
        <v>21225</v>
      </c>
      <c r="JB16" s="28" t="s">
        <v>21226</v>
      </c>
      <c r="JC16" s="28" t="s">
        <v>21227</v>
      </c>
      <c r="JD16" s="28" t="s">
        <v>21228</v>
      </c>
      <c r="JE16" s="28" t="s">
        <v>21229</v>
      </c>
      <c r="JF16" s="28" t="s">
        <v>21230</v>
      </c>
      <c r="JG16" s="28" t="s">
        <v>21231</v>
      </c>
      <c r="JH16" s="28" t="s">
        <v>21232</v>
      </c>
      <c r="JI16" s="28" t="s">
        <v>21233</v>
      </c>
      <c r="JJ16" s="28" t="s">
        <v>21234</v>
      </c>
      <c r="JK16" s="28" t="s">
        <v>21235</v>
      </c>
      <c r="JL16" s="28" t="s">
        <v>21236</v>
      </c>
      <c r="JM16" s="28" t="s">
        <v>21237</v>
      </c>
      <c r="JN16" s="28" t="s">
        <v>21238</v>
      </c>
      <c r="JO16" s="28" t="s">
        <v>21239</v>
      </c>
      <c r="JP16" s="28" t="s">
        <v>21240</v>
      </c>
      <c r="JQ16" s="28" t="s">
        <v>21240</v>
      </c>
      <c r="JR16" s="28" t="s">
        <v>21241</v>
      </c>
      <c r="JS16" s="28" t="s">
        <v>21242</v>
      </c>
      <c r="JT16" s="28" t="s">
        <v>21243</v>
      </c>
      <c r="JU16" s="28" t="s">
        <v>21244</v>
      </c>
      <c r="JV16" s="28" t="s">
        <v>21245</v>
      </c>
      <c r="JW16" s="28" t="s">
        <v>21246</v>
      </c>
      <c r="JX16" s="28" t="s">
        <v>15463</v>
      </c>
      <c r="JY16" s="28" t="s">
        <v>21247</v>
      </c>
      <c r="JZ16" s="28" t="s">
        <v>21248</v>
      </c>
      <c r="KA16" s="28" t="s">
        <v>21249</v>
      </c>
      <c r="KB16" s="28" t="s">
        <v>21250</v>
      </c>
      <c r="KC16" s="28" t="s">
        <v>21240</v>
      </c>
      <c r="KD16" s="28" t="s">
        <v>21251</v>
      </c>
      <c r="KE16" s="28" t="s">
        <v>21240</v>
      </c>
      <c r="KF16" s="28" t="s">
        <v>21252</v>
      </c>
      <c r="KG16" s="28" t="s">
        <v>21253</v>
      </c>
      <c r="KH16" s="28" t="s">
        <v>21254</v>
      </c>
      <c r="KI16" s="28" t="s">
        <v>21255</v>
      </c>
      <c r="KJ16" s="28" t="s">
        <v>21256</v>
      </c>
      <c r="KK16" s="28" t="s">
        <v>21257</v>
      </c>
      <c r="KL16" s="28" t="s">
        <v>21258</v>
      </c>
      <c r="KM16" s="28" t="s">
        <v>21259</v>
      </c>
      <c r="KN16" s="28" t="s">
        <v>21260</v>
      </c>
      <c r="KO16" s="28" t="s">
        <v>21261</v>
      </c>
      <c r="KP16" s="28" t="s">
        <v>21262</v>
      </c>
      <c r="KQ16" s="28" t="s">
        <v>21263</v>
      </c>
      <c r="KR16" s="28" t="s">
        <v>21264</v>
      </c>
      <c r="KS16" s="28" t="s">
        <v>21265</v>
      </c>
      <c r="KT16" s="28" t="s">
        <v>21266</v>
      </c>
      <c r="KU16" s="28" t="s">
        <v>21266</v>
      </c>
      <c r="KV16" s="28" t="s">
        <v>21267</v>
      </c>
      <c r="KW16" s="28" t="s">
        <v>21265</v>
      </c>
      <c r="KX16" s="28" t="s">
        <v>21268</v>
      </c>
      <c r="KY16" s="28" t="s">
        <v>21269</v>
      </c>
      <c r="KZ16" s="28" t="s">
        <v>21270</v>
      </c>
      <c r="LA16" s="28" t="s">
        <v>21114</v>
      </c>
      <c r="LB16" s="28" t="s">
        <v>21271</v>
      </c>
      <c r="LC16" s="28" t="s">
        <v>21272</v>
      </c>
      <c r="LD16" s="28" t="s">
        <v>21273</v>
      </c>
      <c r="LE16" s="28" t="s">
        <v>21274</v>
      </c>
      <c r="LF16" s="28" t="s">
        <v>21275</v>
      </c>
      <c r="LG16" s="28" t="s">
        <v>21157</v>
      </c>
      <c r="LH16" s="28" t="s">
        <v>21276</v>
      </c>
      <c r="LI16" s="28" t="s">
        <v>21277</v>
      </c>
      <c r="LJ16" s="28" t="s">
        <v>21278</v>
      </c>
      <c r="LK16" s="28" t="s">
        <v>15496</v>
      </c>
      <c r="LL16" s="28" t="s">
        <v>21138</v>
      </c>
      <c r="LM16" s="28" t="s">
        <v>21279</v>
      </c>
      <c r="LN16" s="28" t="s">
        <v>21071</v>
      </c>
      <c r="LO16" s="28" t="s">
        <v>21280</v>
      </c>
      <c r="LP16" s="28" t="s">
        <v>21280</v>
      </c>
      <c r="LQ16" s="28" t="s">
        <v>21281</v>
      </c>
      <c r="LR16" s="28" t="s">
        <v>21282</v>
      </c>
      <c r="LS16" s="28" t="s">
        <v>21283</v>
      </c>
      <c r="LT16" s="28" t="s">
        <v>21284</v>
      </c>
      <c r="LU16" s="28" t="s">
        <v>21285</v>
      </c>
      <c r="LV16" s="28" t="s">
        <v>21286</v>
      </c>
      <c r="LW16" s="28" t="s">
        <v>21287</v>
      </c>
      <c r="LX16" s="28" t="s">
        <v>21288</v>
      </c>
      <c r="LY16" s="28" t="s">
        <v>21289</v>
      </c>
      <c r="LZ16" s="28" t="s">
        <v>15195</v>
      </c>
      <c r="MA16" s="28" t="s">
        <v>21290</v>
      </c>
      <c r="MB16" s="28" t="s">
        <v>21291</v>
      </c>
      <c r="MC16" s="28" t="s">
        <v>21292</v>
      </c>
      <c r="MD16" s="28" t="s">
        <v>21293</v>
      </c>
      <c r="ME16" s="28" t="s">
        <v>21294</v>
      </c>
      <c r="MF16" s="28" t="s">
        <v>21275</v>
      </c>
      <c r="MG16" s="28" t="s">
        <v>21295</v>
      </c>
      <c r="MH16" s="28" t="s">
        <v>21296</v>
      </c>
      <c r="MI16" s="28" t="s">
        <v>21297</v>
      </c>
      <c r="MJ16" s="28" t="s">
        <v>21298</v>
      </c>
      <c r="MK16" s="28" t="s">
        <v>21299</v>
      </c>
      <c r="ML16" s="28" t="s">
        <v>21300</v>
      </c>
      <c r="MM16" s="28" t="s">
        <v>21301</v>
      </c>
      <c r="MN16" s="28" t="s">
        <v>21302</v>
      </c>
      <c r="MO16" s="28" t="s">
        <v>21303</v>
      </c>
      <c r="MP16" s="28" t="s">
        <v>21304</v>
      </c>
      <c r="MQ16" s="28" t="s">
        <v>15521</v>
      </c>
      <c r="MR16" s="28" t="s">
        <v>21305</v>
      </c>
      <c r="MS16" s="28" t="s">
        <v>21306</v>
      </c>
      <c r="MT16" s="28" t="s">
        <v>21307</v>
      </c>
      <c r="MU16" s="28" t="s">
        <v>21308</v>
      </c>
      <c r="MV16" s="28" t="s">
        <v>21309</v>
      </c>
      <c r="MW16" s="28" t="s">
        <v>21310</v>
      </c>
      <c r="MX16" s="28" t="s">
        <v>21311</v>
      </c>
      <c r="MY16" s="28" t="s">
        <v>15217</v>
      </c>
      <c r="MZ16" s="28" t="s">
        <v>21312</v>
      </c>
      <c r="NA16" s="28" t="s">
        <v>15219</v>
      </c>
      <c r="NB16" s="28" t="s">
        <v>21313</v>
      </c>
      <c r="NC16" s="28" t="s">
        <v>21314</v>
      </c>
      <c r="ND16" s="28" t="s">
        <v>15222</v>
      </c>
      <c r="NE16" s="28" t="s">
        <v>21315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21316</v>
      </c>
      <c r="D18" s="41" t="s">
        <v>21317</v>
      </c>
      <c r="E18" s="41" t="s">
        <v>21318</v>
      </c>
      <c r="F18" s="41" t="s">
        <v>21318</v>
      </c>
      <c r="G18" s="41" t="s">
        <v>21319</v>
      </c>
      <c r="H18" s="41" t="s">
        <v>21320</v>
      </c>
      <c r="I18" s="41" t="s">
        <v>21321</v>
      </c>
      <c r="J18" s="41" t="s">
        <v>21322</v>
      </c>
      <c r="K18" s="41" t="s">
        <v>21323</v>
      </c>
      <c r="L18" s="41" t="s">
        <v>19787</v>
      </c>
      <c r="M18" s="41" t="s">
        <v>21324</v>
      </c>
      <c r="N18" s="41" t="s">
        <v>21325</v>
      </c>
      <c r="O18" s="41" t="s">
        <v>21326</v>
      </c>
      <c r="P18" s="41" t="s">
        <v>21326</v>
      </c>
      <c r="Q18" s="41" t="s">
        <v>21327</v>
      </c>
      <c r="R18" s="41" t="s">
        <v>21328</v>
      </c>
      <c r="S18" s="41" t="s">
        <v>19793</v>
      </c>
      <c r="T18" s="41" t="s">
        <v>19794</v>
      </c>
      <c r="U18" s="41" t="s">
        <v>21329</v>
      </c>
      <c r="V18" s="41" t="s">
        <v>21330</v>
      </c>
      <c r="W18" s="41" t="s">
        <v>21331</v>
      </c>
      <c r="X18" s="41" t="s">
        <v>21332</v>
      </c>
      <c r="Y18" s="41" t="s">
        <v>21333</v>
      </c>
      <c r="Z18" s="41" t="s">
        <v>21334</v>
      </c>
      <c r="AA18" s="41" t="s">
        <v>21335</v>
      </c>
      <c r="AB18" s="41" t="s">
        <v>21336</v>
      </c>
      <c r="AC18" s="41" t="s">
        <v>21337</v>
      </c>
      <c r="AD18" s="41" t="s">
        <v>21337</v>
      </c>
      <c r="AE18" s="41" t="s">
        <v>21338</v>
      </c>
      <c r="AF18" s="41" t="s">
        <v>21339</v>
      </c>
      <c r="AG18" s="41" t="s">
        <v>21340</v>
      </c>
      <c r="AH18" s="41" t="s">
        <v>21341</v>
      </c>
      <c r="AI18" s="41" t="s">
        <v>21342</v>
      </c>
      <c r="AJ18" s="41" t="s">
        <v>21343</v>
      </c>
      <c r="AK18" s="41" t="s">
        <v>21344</v>
      </c>
      <c r="AL18" s="41" t="s">
        <v>19822</v>
      </c>
      <c r="AM18" s="41" t="s">
        <v>21345</v>
      </c>
      <c r="AN18" s="41" t="s">
        <v>21346</v>
      </c>
      <c r="AO18" s="41" t="s">
        <v>21347</v>
      </c>
      <c r="AP18" s="41" t="s">
        <v>21348</v>
      </c>
      <c r="AQ18" s="41" t="s">
        <v>21349</v>
      </c>
      <c r="AR18" s="41" t="s">
        <v>21350</v>
      </c>
      <c r="AS18" s="41" t="s">
        <v>21351</v>
      </c>
      <c r="AT18" s="41" t="s">
        <v>21352</v>
      </c>
      <c r="AU18" s="41" t="s">
        <v>21353</v>
      </c>
      <c r="AV18" s="41" t="s">
        <v>21348</v>
      </c>
      <c r="AW18" s="41" t="s">
        <v>21354</v>
      </c>
      <c r="AX18" s="41" t="s">
        <v>19949</v>
      </c>
      <c r="AY18" s="41" t="s">
        <v>21355</v>
      </c>
      <c r="AZ18" s="41" t="s">
        <v>21356</v>
      </c>
      <c r="BA18" s="41" t="s">
        <v>21357</v>
      </c>
      <c r="BB18" s="41" t="s">
        <v>21358</v>
      </c>
      <c r="BC18" s="41" t="s">
        <v>21359</v>
      </c>
      <c r="BD18" s="41" t="s">
        <v>21360</v>
      </c>
      <c r="BE18" s="41" t="s">
        <v>21361</v>
      </c>
      <c r="BF18" s="41" t="s">
        <v>21349</v>
      </c>
      <c r="BG18" s="41" t="s">
        <v>21362</v>
      </c>
      <c r="BH18" s="41" t="s">
        <v>21363</v>
      </c>
      <c r="BI18" s="41" t="s">
        <v>21364</v>
      </c>
      <c r="BJ18" s="41" t="s">
        <v>21365</v>
      </c>
      <c r="BK18" s="41" t="s">
        <v>21366</v>
      </c>
      <c r="BL18" s="41" t="s">
        <v>21367</v>
      </c>
      <c r="BM18" s="41" t="s">
        <v>21368</v>
      </c>
      <c r="BN18" s="41" t="s">
        <v>21369</v>
      </c>
      <c r="BO18" s="41" t="s">
        <v>21348</v>
      </c>
      <c r="BP18" s="41" t="s">
        <v>21370</v>
      </c>
      <c r="BQ18" s="41" t="s">
        <v>21371</v>
      </c>
      <c r="BR18" s="41" t="s">
        <v>21372</v>
      </c>
      <c r="BS18" s="41" t="s">
        <v>21373</v>
      </c>
      <c r="BT18" s="41" t="s">
        <v>21374</v>
      </c>
      <c r="BU18" s="41" t="s">
        <v>21375</v>
      </c>
      <c r="BV18" s="41" t="s">
        <v>21376</v>
      </c>
      <c r="BW18" s="41" t="s">
        <v>21377</v>
      </c>
      <c r="BX18" s="41" t="s">
        <v>21378</v>
      </c>
      <c r="BY18" s="41" t="s">
        <v>21379</v>
      </c>
      <c r="BZ18" s="41" t="s">
        <v>21380</v>
      </c>
      <c r="CA18" s="41" t="s">
        <v>21381</v>
      </c>
      <c r="CB18" s="41" t="s">
        <v>21382</v>
      </c>
      <c r="CC18" s="41" t="s">
        <v>21383</v>
      </c>
      <c r="CD18" s="41" t="s">
        <v>21384</v>
      </c>
      <c r="CE18" s="41" t="s">
        <v>21385</v>
      </c>
      <c r="CF18" s="41" t="s">
        <v>21386</v>
      </c>
      <c r="CG18" s="41" t="s">
        <v>21386</v>
      </c>
      <c r="CH18" s="41" t="s">
        <v>21387</v>
      </c>
      <c r="CI18" s="41" t="s">
        <v>21388</v>
      </c>
      <c r="CJ18" s="41" t="s">
        <v>21386</v>
      </c>
      <c r="CK18" s="41" t="s">
        <v>21389</v>
      </c>
      <c r="CL18" s="41" t="s">
        <v>21390</v>
      </c>
      <c r="CM18" s="41" t="s">
        <v>21391</v>
      </c>
      <c r="CN18" s="41" t="s">
        <v>21392</v>
      </c>
      <c r="CO18" s="41" t="s">
        <v>21393</v>
      </c>
      <c r="CP18" s="41" t="s">
        <v>21394</v>
      </c>
      <c r="CQ18" s="41" t="s">
        <v>21395</v>
      </c>
      <c r="CR18" s="41" t="s">
        <v>21396</v>
      </c>
      <c r="CS18" s="41" t="s">
        <v>21397</v>
      </c>
      <c r="CT18" s="41" t="s">
        <v>21398</v>
      </c>
      <c r="CU18" s="41" t="s">
        <v>21399</v>
      </c>
      <c r="CV18" s="41" t="s">
        <v>21400</v>
      </c>
      <c r="CW18" s="41" t="s">
        <v>21401</v>
      </c>
      <c r="CX18" s="41" t="s">
        <v>21370</v>
      </c>
      <c r="CY18" s="41" t="s">
        <v>21402</v>
      </c>
      <c r="CZ18" s="41" t="s">
        <v>21403</v>
      </c>
      <c r="DA18" s="41" t="s">
        <v>21404</v>
      </c>
      <c r="DB18" s="41" t="s">
        <v>21405</v>
      </c>
      <c r="DC18" s="41" t="s">
        <v>19793</v>
      </c>
      <c r="DD18" s="41" t="s">
        <v>19873</v>
      </c>
      <c r="DE18" s="41" t="s">
        <v>21406</v>
      </c>
      <c r="DF18" s="41" t="s">
        <v>19812</v>
      </c>
      <c r="DG18" s="41" t="s">
        <v>19876</v>
      </c>
      <c r="DH18" s="41" t="s">
        <v>19877</v>
      </c>
      <c r="DI18" s="41" t="s">
        <v>21407</v>
      </c>
      <c r="DJ18" s="41" t="s">
        <v>21408</v>
      </c>
      <c r="DK18" s="41" t="s">
        <v>21409</v>
      </c>
      <c r="DL18" s="41" t="s">
        <v>21410</v>
      </c>
      <c r="DM18" s="41" t="s">
        <v>21411</v>
      </c>
      <c r="DN18" s="41" t="s">
        <v>21412</v>
      </c>
      <c r="DO18" s="41" t="s">
        <v>21413</v>
      </c>
      <c r="DP18" s="41" t="s">
        <v>21414</v>
      </c>
      <c r="DQ18" s="41" t="s">
        <v>21415</v>
      </c>
      <c r="DR18" s="41" t="s">
        <v>21416</v>
      </c>
      <c r="DS18" s="41" t="s">
        <v>21417</v>
      </c>
      <c r="DT18" s="41" t="s">
        <v>21399</v>
      </c>
      <c r="DU18" s="41" t="s">
        <v>21418</v>
      </c>
      <c r="DV18" s="41" t="s">
        <v>21419</v>
      </c>
      <c r="DW18" s="41" t="s">
        <v>21420</v>
      </c>
      <c r="DX18" s="41" t="s">
        <v>21421</v>
      </c>
      <c r="DY18" s="41" t="s">
        <v>21422</v>
      </c>
      <c r="DZ18" s="41" t="s">
        <v>21423</v>
      </c>
      <c r="EA18" s="41" t="s">
        <v>21424</v>
      </c>
      <c r="EB18" s="41" t="s">
        <v>21425</v>
      </c>
      <c r="EC18" s="41" t="s">
        <v>21426</v>
      </c>
      <c r="ED18" s="41" t="s">
        <v>21427</v>
      </c>
      <c r="EE18" s="41" t="s">
        <v>21428</v>
      </c>
      <c r="EF18" s="41" t="s">
        <v>21429</v>
      </c>
      <c r="EG18" s="41" t="s">
        <v>21430</v>
      </c>
      <c r="EH18" s="41" t="s">
        <v>21431</v>
      </c>
      <c r="EI18" s="41" t="s">
        <v>21432</v>
      </c>
      <c r="EJ18" s="41" t="s">
        <v>21433</v>
      </c>
      <c r="EK18" s="41" t="s">
        <v>21434</v>
      </c>
      <c r="EL18" s="41" t="s">
        <v>21435</v>
      </c>
      <c r="EM18" s="41" t="s">
        <v>21436</v>
      </c>
      <c r="EN18" s="41" t="s">
        <v>21437</v>
      </c>
      <c r="EO18" s="41" t="s">
        <v>21438</v>
      </c>
      <c r="EP18" s="41" t="s">
        <v>21439</v>
      </c>
      <c r="EQ18" s="41" t="s">
        <v>21440</v>
      </c>
      <c r="ER18" s="41" t="s">
        <v>21441</v>
      </c>
      <c r="ES18" s="41" t="s">
        <v>21442</v>
      </c>
      <c r="ET18" s="41" t="s">
        <v>21443</v>
      </c>
      <c r="EU18" s="41" t="s">
        <v>21444</v>
      </c>
      <c r="EV18" s="41" t="s">
        <v>21444</v>
      </c>
      <c r="EW18" s="41" t="s">
        <v>21445</v>
      </c>
      <c r="EX18" s="41" t="s">
        <v>21446</v>
      </c>
      <c r="EY18" s="41" t="s">
        <v>21447</v>
      </c>
      <c r="EZ18" s="41" t="s">
        <v>19919</v>
      </c>
      <c r="FA18" s="41" t="s">
        <v>21448</v>
      </c>
      <c r="FB18" s="41" t="s">
        <v>21449</v>
      </c>
      <c r="FC18" s="41" t="s">
        <v>21450</v>
      </c>
      <c r="FD18" s="41" t="s">
        <v>21451</v>
      </c>
      <c r="FE18" s="41" t="s">
        <v>21452</v>
      </c>
      <c r="FF18" s="41" t="s">
        <v>21453</v>
      </c>
      <c r="FG18" s="41" t="s">
        <v>21454</v>
      </c>
      <c r="FH18" s="41" t="s">
        <v>21455</v>
      </c>
      <c r="FI18" s="41" t="s">
        <v>19928</v>
      </c>
      <c r="FJ18" s="41" t="s">
        <v>19994</v>
      </c>
      <c r="FK18" s="41" t="s">
        <v>21456</v>
      </c>
      <c r="FL18" s="41" t="s">
        <v>21457</v>
      </c>
      <c r="FM18" s="41" t="s">
        <v>21458</v>
      </c>
      <c r="FN18" s="41" t="s">
        <v>21459</v>
      </c>
      <c r="FO18" s="41" t="s">
        <v>21460</v>
      </c>
      <c r="FP18" s="41" t="s">
        <v>21461</v>
      </c>
      <c r="FQ18" s="41" t="s">
        <v>21462</v>
      </c>
      <c r="FR18" s="41" t="s">
        <v>21463</v>
      </c>
      <c r="FS18" s="41" t="s">
        <v>21464</v>
      </c>
      <c r="FT18" s="41" t="s">
        <v>21465</v>
      </c>
      <c r="FU18" s="41" t="s">
        <v>21466</v>
      </c>
      <c r="FV18" s="41" t="s">
        <v>21467</v>
      </c>
      <c r="FW18" s="41" t="s">
        <v>21468</v>
      </c>
      <c r="FX18" s="41" t="s">
        <v>21413</v>
      </c>
      <c r="FY18" s="41" t="s">
        <v>21469</v>
      </c>
      <c r="FZ18" s="41" t="s">
        <v>21470</v>
      </c>
      <c r="GA18" s="41" t="s">
        <v>21471</v>
      </c>
      <c r="GB18" s="41" t="s">
        <v>21472</v>
      </c>
      <c r="GC18" s="41" t="s">
        <v>21473</v>
      </c>
      <c r="GD18" s="41" t="s">
        <v>21474</v>
      </c>
      <c r="GE18" s="41" t="s">
        <v>21475</v>
      </c>
      <c r="GF18" s="41" t="s">
        <v>21476</v>
      </c>
      <c r="GG18" s="41" t="s">
        <v>21477</v>
      </c>
      <c r="GH18" s="41" t="s">
        <v>21478</v>
      </c>
      <c r="GI18" s="41" t="s">
        <v>21479</v>
      </c>
      <c r="GJ18" s="41" t="s">
        <v>21473</v>
      </c>
      <c r="GK18" s="41" t="s">
        <v>21480</v>
      </c>
      <c r="GL18" s="41" t="s">
        <v>21481</v>
      </c>
      <c r="GM18" s="41" t="s">
        <v>21482</v>
      </c>
      <c r="GN18" s="41" t="s">
        <v>21483</v>
      </c>
      <c r="GO18" s="41" t="s">
        <v>21484</v>
      </c>
      <c r="GP18" s="41" t="s">
        <v>21463</v>
      </c>
      <c r="GQ18" s="41" t="s">
        <v>21485</v>
      </c>
      <c r="GR18" s="41" t="s">
        <v>21486</v>
      </c>
      <c r="GS18" s="41" t="s">
        <v>21487</v>
      </c>
      <c r="GT18" s="41" t="s">
        <v>19938</v>
      </c>
      <c r="GU18" s="41" t="s">
        <v>21475</v>
      </c>
      <c r="GV18" s="41" t="s">
        <v>21451</v>
      </c>
      <c r="GW18" s="41" t="s">
        <v>21488</v>
      </c>
      <c r="GX18" s="41" t="s">
        <v>21489</v>
      </c>
      <c r="GY18" s="41" t="s">
        <v>21490</v>
      </c>
      <c r="GZ18" s="41" t="s">
        <v>21491</v>
      </c>
      <c r="HA18" s="41" t="s">
        <v>21492</v>
      </c>
      <c r="HB18" s="41" t="s">
        <v>21493</v>
      </c>
      <c r="HC18" s="41" t="s">
        <v>19969</v>
      </c>
      <c r="HD18" s="41" t="s">
        <v>19969</v>
      </c>
      <c r="HE18" s="41" t="s">
        <v>21494</v>
      </c>
      <c r="HF18" s="41" t="s">
        <v>19971</v>
      </c>
      <c r="HG18" s="41" t="s">
        <v>21495</v>
      </c>
      <c r="HH18" s="41" t="s">
        <v>21496</v>
      </c>
      <c r="HI18" s="41" t="s">
        <v>19971</v>
      </c>
      <c r="HJ18" s="41" t="s">
        <v>19794</v>
      </c>
      <c r="HK18" s="41" t="s">
        <v>21497</v>
      </c>
      <c r="HL18" s="41" t="s">
        <v>21498</v>
      </c>
      <c r="HM18" s="41" t="s">
        <v>21499</v>
      </c>
      <c r="HN18" s="41" t="s">
        <v>21500</v>
      </c>
      <c r="HO18" s="41" t="s">
        <v>21501</v>
      </c>
      <c r="HP18" s="41" t="s">
        <v>21502</v>
      </c>
      <c r="HQ18" s="41" t="s">
        <v>21503</v>
      </c>
      <c r="HR18" s="41" t="s">
        <v>21504</v>
      </c>
      <c r="HS18" s="41" t="s">
        <v>21505</v>
      </c>
      <c r="HT18" s="41" t="s">
        <v>21506</v>
      </c>
      <c r="HU18" s="41" t="s">
        <v>21507</v>
      </c>
      <c r="HV18" s="41" t="s">
        <v>21508</v>
      </c>
      <c r="HW18" s="41" t="s">
        <v>21509</v>
      </c>
      <c r="HX18" s="41" t="s">
        <v>21510</v>
      </c>
      <c r="HY18" s="41" t="s">
        <v>21511</v>
      </c>
      <c r="HZ18" s="41" t="s">
        <v>21512</v>
      </c>
      <c r="IA18" s="41" t="s">
        <v>21513</v>
      </c>
      <c r="IB18" s="41" t="s">
        <v>21514</v>
      </c>
      <c r="IC18" s="41" t="s">
        <v>21515</v>
      </c>
      <c r="ID18" s="41" t="s">
        <v>21516</v>
      </c>
      <c r="IE18" s="41" t="s">
        <v>21517</v>
      </c>
      <c r="IF18" s="41" t="s">
        <v>21518</v>
      </c>
      <c r="IG18" s="41" t="s">
        <v>21519</v>
      </c>
      <c r="IH18" s="41" t="s">
        <v>21520</v>
      </c>
      <c r="II18" s="41" t="s">
        <v>21521</v>
      </c>
      <c r="IJ18" s="41" t="s">
        <v>21414</v>
      </c>
      <c r="IK18" s="41" t="s">
        <v>21522</v>
      </c>
      <c r="IL18" s="41" t="s">
        <v>21523</v>
      </c>
      <c r="IM18" s="41" t="s">
        <v>21414</v>
      </c>
      <c r="IN18" s="41" t="s">
        <v>21524</v>
      </c>
      <c r="IO18" s="41" t="s">
        <v>21525</v>
      </c>
      <c r="IP18" s="41" t="s">
        <v>21526</v>
      </c>
      <c r="IQ18" s="41" t="s">
        <v>21527</v>
      </c>
      <c r="IR18" s="41" t="s">
        <v>21528</v>
      </c>
      <c r="IS18" s="41" t="s">
        <v>21529</v>
      </c>
      <c r="IT18" s="41" t="s">
        <v>21435</v>
      </c>
      <c r="IU18" s="41" t="s">
        <v>21530</v>
      </c>
      <c r="IV18" s="41" t="s">
        <v>21531</v>
      </c>
      <c r="IW18" s="41" t="s">
        <v>21394</v>
      </c>
      <c r="IX18" s="41" t="s">
        <v>21532</v>
      </c>
      <c r="IY18" s="41" t="s">
        <v>21533</v>
      </c>
      <c r="IZ18" s="41" t="s">
        <v>21534</v>
      </c>
      <c r="JA18" s="41" t="s">
        <v>21535</v>
      </c>
      <c r="JB18" s="41" t="s">
        <v>21536</v>
      </c>
      <c r="JC18" s="41" t="s">
        <v>21537</v>
      </c>
      <c r="JD18" s="41" t="s">
        <v>21538</v>
      </c>
      <c r="JE18" s="41" t="s">
        <v>21539</v>
      </c>
      <c r="JF18" s="41" t="s">
        <v>21540</v>
      </c>
      <c r="JG18" s="41" t="s">
        <v>21541</v>
      </c>
      <c r="JH18" s="41" t="s">
        <v>21542</v>
      </c>
      <c r="JI18" s="41" t="s">
        <v>21543</v>
      </c>
      <c r="JJ18" s="41" t="s">
        <v>21544</v>
      </c>
      <c r="JK18" s="41" t="s">
        <v>21545</v>
      </c>
      <c r="JL18" s="41" t="s">
        <v>21546</v>
      </c>
      <c r="JM18" s="41" t="s">
        <v>21547</v>
      </c>
      <c r="JN18" s="41" t="s">
        <v>21548</v>
      </c>
      <c r="JO18" s="41" t="s">
        <v>21549</v>
      </c>
      <c r="JP18" s="41" t="s">
        <v>21550</v>
      </c>
      <c r="JQ18" s="41" t="s">
        <v>21550</v>
      </c>
      <c r="JR18" s="41" t="s">
        <v>21551</v>
      </c>
      <c r="JS18" s="41" t="s">
        <v>21552</v>
      </c>
      <c r="JT18" s="41" t="s">
        <v>21553</v>
      </c>
      <c r="JU18" s="41" t="s">
        <v>21554</v>
      </c>
      <c r="JV18" s="41" t="s">
        <v>21555</v>
      </c>
      <c r="JW18" s="41" t="s">
        <v>21556</v>
      </c>
      <c r="JX18" s="41" t="s">
        <v>21557</v>
      </c>
      <c r="JY18" s="41" t="s">
        <v>21558</v>
      </c>
      <c r="JZ18" s="41" t="s">
        <v>21559</v>
      </c>
      <c r="KA18" s="41" t="s">
        <v>21560</v>
      </c>
      <c r="KB18" s="41" t="s">
        <v>21561</v>
      </c>
      <c r="KC18" s="41" t="s">
        <v>21550</v>
      </c>
      <c r="KD18" s="41" t="s">
        <v>21562</v>
      </c>
      <c r="KE18" s="41" t="s">
        <v>21550</v>
      </c>
      <c r="KF18" s="41" t="s">
        <v>21563</v>
      </c>
      <c r="KG18" s="41" t="s">
        <v>21564</v>
      </c>
      <c r="KH18" s="41" t="s">
        <v>21565</v>
      </c>
      <c r="KI18" s="41" t="s">
        <v>21566</v>
      </c>
      <c r="KJ18" s="41" t="s">
        <v>21566</v>
      </c>
      <c r="KK18" s="41" t="s">
        <v>21567</v>
      </c>
      <c r="KL18" s="41" t="s">
        <v>21568</v>
      </c>
      <c r="KM18" s="41" t="s">
        <v>21569</v>
      </c>
      <c r="KN18" s="41" t="s">
        <v>21570</v>
      </c>
      <c r="KO18" s="41" t="s">
        <v>21571</v>
      </c>
      <c r="KP18" s="41" t="s">
        <v>21572</v>
      </c>
      <c r="KQ18" s="41" t="s">
        <v>21573</v>
      </c>
      <c r="KR18" s="41" t="s">
        <v>21574</v>
      </c>
      <c r="KS18" s="41" t="s">
        <v>21575</v>
      </c>
      <c r="KT18" s="41" t="s">
        <v>21576</v>
      </c>
      <c r="KU18" s="41" t="s">
        <v>21577</v>
      </c>
      <c r="KV18" s="41" t="s">
        <v>21578</v>
      </c>
      <c r="KW18" s="41" t="s">
        <v>21575</v>
      </c>
      <c r="KX18" s="41" t="s">
        <v>21579</v>
      </c>
      <c r="KY18" s="41" t="s">
        <v>21580</v>
      </c>
      <c r="KZ18" s="41" t="s">
        <v>21581</v>
      </c>
      <c r="LA18" s="41" t="s">
        <v>21415</v>
      </c>
      <c r="LB18" s="41" t="s">
        <v>21582</v>
      </c>
      <c r="LC18" s="41" t="s">
        <v>21583</v>
      </c>
      <c r="LD18" s="41" t="s">
        <v>21584</v>
      </c>
      <c r="LE18" s="41" t="s">
        <v>21585</v>
      </c>
      <c r="LF18" s="41" t="s">
        <v>21586</v>
      </c>
      <c r="LG18" s="41" t="s">
        <v>21456</v>
      </c>
      <c r="LH18" s="41" t="s">
        <v>21587</v>
      </c>
      <c r="LI18" s="41" t="s">
        <v>21588</v>
      </c>
      <c r="LJ18" s="41" t="s">
        <v>21589</v>
      </c>
      <c r="LK18" s="41" t="s">
        <v>21590</v>
      </c>
      <c r="LL18" s="41" t="s">
        <v>21439</v>
      </c>
      <c r="LM18" s="41" t="s">
        <v>21591</v>
      </c>
      <c r="LN18" s="41" t="s">
        <v>21371</v>
      </c>
      <c r="LO18" s="41" t="s">
        <v>21592</v>
      </c>
      <c r="LP18" s="41" t="s">
        <v>21592</v>
      </c>
      <c r="LQ18" s="41" t="s">
        <v>21593</v>
      </c>
      <c r="LR18" s="41" t="s">
        <v>21594</v>
      </c>
      <c r="LS18" s="41" t="s">
        <v>21429</v>
      </c>
      <c r="LT18" s="41" t="s">
        <v>21595</v>
      </c>
      <c r="LU18" s="41" t="s">
        <v>21596</v>
      </c>
      <c r="LV18" s="41" t="s">
        <v>21597</v>
      </c>
      <c r="LW18" s="41" t="s">
        <v>21598</v>
      </c>
      <c r="LX18" s="41" t="s">
        <v>21599</v>
      </c>
      <c r="LY18" s="41" t="s">
        <v>21600</v>
      </c>
      <c r="LZ18" s="41" t="s">
        <v>21601</v>
      </c>
      <c r="MA18" s="41" t="s">
        <v>21602</v>
      </c>
      <c r="MB18" s="41" t="s">
        <v>21603</v>
      </c>
      <c r="MC18" s="41" t="s">
        <v>21604</v>
      </c>
      <c r="MD18" s="41" t="s">
        <v>21605</v>
      </c>
      <c r="ME18" s="41" t="s">
        <v>21606</v>
      </c>
      <c r="MF18" s="41" t="s">
        <v>21586</v>
      </c>
      <c r="MG18" s="41" t="s">
        <v>21607</v>
      </c>
      <c r="MH18" s="41" t="s">
        <v>21608</v>
      </c>
      <c r="MI18" s="41" t="s">
        <v>21609</v>
      </c>
      <c r="MJ18" s="41" t="s">
        <v>21610</v>
      </c>
      <c r="MK18" s="41" t="s">
        <v>21611</v>
      </c>
      <c r="ML18" s="41" t="s">
        <v>21612</v>
      </c>
      <c r="MM18" s="41" t="s">
        <v>21613</v>
      </c>
      <c r="MN18" s="41" t="s">
        <v>21614</v>
      </c>
      <c r="MO18" s="41" t="s">
        <v>21615</v>
      </c>
      <c r="MP18" s="41" t="s">
        <v>21616</v>
      </c>
      <c r="MQ18" s="41" t="s">
        <v>21617</v>
      </c>
      <c r="MR18" s="41" t="s">
        <v>21618</v>
      </c>
      <c r="MS18" s="41" t="s">
        <v>21619</v>
      </c>
      <c r="MT18" s="41" t="s">
        <v>21620</v>
      </c>
      <c r="MU18" s="41" t="s">
        <v>21621</v>
      </c>
      <c r="MV18" s="41" t="s">
        <v>21622</v>
      </c>
      <c r="MW18" s="41" t="s">
        <v>21623</v>
      </c>
      <c r="MX18" s="41" t="s">
        <v>19970</v>
      </c>
      <c r="MY18" s="41" t="s">
        <v>21624</v>
      </c>
      <c r="MZ18" s="41" t="s">
        <v>21625</v>
      </c>
      <c r="NA18" s="41" t="s">
        <v>21626</v>
      </c>
      <c r="NB18" s="41" t="s">
        <v>21627</v>
      </c>
      <c r="NC18" s="41" t="s">
        <v>21628</v>
      </c>
      <c r="ND18" s="41" t="s">
        <v>20110</v>
      </c>
      <c r="NE18" s="41" t="s">
        <v>21629</v>
      </c>
    </row>
    <row r="19" spans="2:369" x14ac:dyDescent="0.25">
      <c r="B19" s="39" t="s">
        <v>391</v>
      </c>
      <c r="C19" s="41" t="s">
        <v>21630</v>
      </c>
      <c r="D19" s="41" t="s">
        <v>21631</v>
      </c>
      <c r="E19" s="41" t="s">
        <v>21632</v>
      </c>
      <c r="F19" s="41" t="s">
        <v>21632</v>
      </c>
      <c r="G19" s="41" t="s">
        <v>21633</v>
      </c>
      <c r="H19" s="41" t="s">
        <v>21634</v>
      </c>
      <c r="I19" s="41" t="s">
        <v>21635</v>
      </c>
      <c r="J19" s="41" t="s">
        <v>21636</v>
      </c>
      <c r="K19" s="41" t="s">
        <v>21637</v>
      </c>
      <c r="L19" s="41" t="s">
        <v>21638</v>
      </c>
      <c r="M19" s="41" t="s">
        <v>21639</v>
      </c>
      <c r="N19" s="41" t="s">
        <v>21640</v>
      </c>
      <c r="O19" s="41" t="s">
        <v>21641</v>
      </c>
      <c r="P19" s="41" t="s">
        <v>21641</v>
      </c>
      <c r="Q19" s="41" t="s">
        <v>21642</v>
      </c>
      <c r="R19" s="41" t="s">
        <v>21643</v>
      </c>
      <c r="S19" s="41" t="s">
        <v>3717</v>
      </c>
      <c r="T19" s="41" t="s">
        <v>3718</v>
      </c>
      <c r="U19" s="41" t="s">
        <v>21644</v>
      </c>
      <c r="V19" s="41" t="s">
        <v>21645</v>
      </c>
      <c r="W19" s="41" t="s">
        <v>21646</v>
      </c>
      <c r="X19" s="41" t="s">
        <v>21647</v>
      </c>
      <c r="Y19" s="41" t="s">
        <v>21648</v>
      </c>
      <c r="Z19" s="41" t="s">
        <v>21649</v>
      </c>
      <c r="AA19" s="41" t="s">
        <v>3725</v>
      </c>
      <c r="AB19" s="41" t="s">
        <v>3725</v>
      </c>
      <c r="AC19" s="41" t="s">
        <v>3726</v>
      </c>
      <c r="AD19" s="41" t="s">
        <v>3726</v>
      </c>
      <c r="AE19" s="41" t="s">
        <v>21650</v>
      </c>
      <c r="AF19" s="41" t="s">
        <v>21651</v>
      </c>
      <c r="AG19" s="41" t="s">
        <v>21652</v>
      </c>
      <c r="AH19" s="41" t="s">
        <v>21653</v>
      </c>
      <c r="AI19" s="41" t="s">
        <v>21654</v>
      </c>
      <c r="AJ19" s="41" t="s">
        <v>21655</v>
      </c>
      <c r="AK19" s="41" t="s">
        <v>21656</v>
      </c>
      <c r="AL19" s="41" t="s">
        <v>21657</v>
      </c>
      <c r="AM19" s="41" t="s">
        <v>21658</v>
      </c>
      <c r="AN19" s="41" t="s">
        <v>3736</v>
      </c>
      <c r="AO19" s="41" t="s">
        <v>21659</v>
      </c>
      <c r="AP19" s="41" t="s">
        <v>21660</v>
      </c>
      <c r="AQ19" s="41" t="s">
        <v>21661</v>
      </c>
      <c r="AR19" s="41" t="s">
        <v>21662</v>
      </c>
      <c r="AS19" s="41" t="s">
        <v>21663</v>
      </c>
      <c r="AT19" s="41" t="s">
        <v>21664</v>
      </c>
      <c r="AU19" s="41" t="s">
        <v>20148</v>
      </c>
      <c r="AV19" s="41" t="s">
        <v>3761</v>
      </c>
      <c r="AW19" s="41" t="s">
        <v>21665</v>
      </c>
      <c r="AX19" s="41" t="s">
        <v>21666</v>
      </c>
      <c r="AY19" s="41" t="s">
        <v>21667</v>
      </c>
      <c r="AZ19" s="41" t="s">
        <v>21668</v>
      </c>
      <c r="BA19" s="41" t="s">
        <v>21669</v>
      </c>
      <c r="BB19" s="41" t="s">
        <v>21670</v>
      </c>
      <c r="BC19" s="41" t="s">
        <v>21671</v>
      </c>
      <c r="BD19" s="41" t="s">
        <v>21672</v>
      </c>
      <c r="BE19" s="41" t="s">
        <v>21673</v>
      </c>
      <c r="BF19" s="41" t="s">
        <v>21661</v>
      </c>
      <c r="BG19" s="41" t="s">
        <v>21674</v>
      </c>
      <c r="BH19" s="41" t="s">
        <v>21675</v>
      </c>
      <c r="BI19" s="41" t="s">
        <v>21676</v>
      </c>
      <c r="BJ19" s="41" t="s">
        <v>21677</v>
      </c>
      <c r="BK19" s="41" t="s">
        <v>21678</v>
      </c>
      <c r="BL19" s="41" t="s">
        <v>21679</v>
      </c>
      <c r="BM19" s="41" t="s">
        <v>21680</v>
      </c>
      <c r="BN19" s="41" t="s">
        <v>21681</v>
      </c>
      <c r="BO19" s="41" t="s">
        <v>21682</v>
      </c>
      <c r="BP19" s="41" t="s">
        <v>21683</v>
      </c>
      <c r="BQ19" s="41" t="s">
        <v>21684</v>
      </c>
      <c r="BR19" s="41" t="s">
        <v>21685</v>
      </c>
      <c r="BS19" s="41" t="s">
        <v>21686</v>
      </c>
      <c r="BT19" s="41" t="s">
        <v>21687</v>
      </c>
      <c r="BU19" s="41" t="s">
        <v>21688</v>
      </c>
      <c r="BV19" s="41" t="s">
        <v>21689</v>
      </c>
      <c r="BW19" s="41" t="s">
        <v>21690</v>
      </c>
      <c r="BX19" s="41" t="s">
        <v>21691</v>
      </c>
      <c r="BY19" s="41" t="s">
        <v>21692</v>
      </c>
      <c r="BZ19" s="41" t="s">
        <v>21693</v>
      </c>
      <c r="CA19" s="41" t="s">
        <v>21694</v>
      </c>
      <c r="CB19" s="41" t="s">
        <v>21695</v>
      </c>
      <c r="CC19" s="41" t="s">
        <v>21696</v>
      </c>
      <c r="CD19" s="41" t="s">
        <v>21697</v>
      </c>
      <c r="CE19" s="41" t="s">
        <v>21696</v>
      </c>
      <c r="CF19" s="41" t="s">
        <v>21698</v>
      </c>
      <c r="CG19" s="41" t="s">
        <v>21698</v>
      </c>
      <c r="CH19" s="41" t="s">
        <v>21699</v>
      </c>
      <c r="CI19" s="41" t="s">
        <v>21700</v>
      </c>
      <c r="CJ19" s="41" t="s">
        <v>21698</v>
      </c>
      <c r="CK19" s="41" t="s">
        <v>21701</v>
      </c>
      <c r="CL19" s="41" t="s">
        <v>21702</v>
      </c>
      <c r="CM19" s="41" t="s">
        <v>21703</v>
      </c>
      <c r="CN19" s="41" t="s">
        <v>3783</v>
      </c>
      <c r="CO19" s="41" t="s">
        <v>21704</v>
      </c>
      <c r="CP19" s="41" t="s">
        <v>21705</v>
      </c>
      <c r="CQ19" s="41" t="s">
        <v>3786</v>
      </c>
      <c r="CR19" s="41" t="s">
        <v>21706</v>
      </c>
      <c r="CS19" s="41" t="s">
        <v>21707</v>
      </c>
      <c r="CT19" s="41" t="s">
        <v>21708</v>
      </c>
      <c r="CU19" s="41" t="s">
        <v>21709</v>
      </c>
      <c r="CV19" s="41" t="s">
        <v>21710</v>
      </c>
      <c r="CW19" s="41" t="s">
        <v>21711</v>
      </c>
      <c r="CX19" s="41" t="s">
        <v>21683</v>
      </c>
      <c r="CY19" s="41" t="s">
        <v>21712</v>
      </c>
      <c r="CZ19" s="41" t="s">
        <v>21713</v>
      </c>
      <c r="DA19" s="41" t="s">
        <v>21714</v>
      </c>
      <c r="DB19" s="41" t="s">
        <v>21715</v>
      </c>
      <c r="DC19" s="41" t="s">
        <v>3797</v>
      </c>
      <c r="DD19" s="41" t="s">
        <v>3798</v>
      </c>
      <c r="DE19" s="41" t="s">
        <v>21716</v>
      </c>
      <c r="DF19" s="41" t="s">
        <v>21713</v>
      </c>
      <c r="DG19" s="41" t="s">
        <v>3798</v>
      </c>
      <c r="DH19" s="41" t="s">
        <v>3800</v>
      </c>
      <c r="DI19" s="41" t="s">
        <v>21717</v>
      </c>
      <c r="DJ19" s="41" t="s">
        <v>21718</v>
      </c>
      <c r="DK19" s="41" t="s">
        <v>21719</v>
      </c>
      <c r="DL19" s="41" t="s">
        <v>21720</v>
      </c>
      <c r="DM19" s="41" t="s">
        <v>21721</v>
      </c>
      <c r="DN19" s="41" t="s">
        <v>21722</v>
      </c>
      <c r="DO19" s="41" t="s">
        <v>21723</v>
      </c>
      <c r="DP19" s="41" t="s">
        <v>21724</v>
      </c>
      <c r="DQ19" s="41" t="s">
        <v>21725</v>
      </c>
      <c r="DR19" s="41" t="s">
        <v>21726</v>
      </c>
      <c r="DS19" s="41" t="s">
        <v>21727</v>
      </c>
      <c r="DT19" s="41" t="s">
        <v>21709</v>
      </c>
      <c r="DU19" s="41" t="s">
        <v>21728</v>
      </c>
      <c r="DV19" s="41" t="s">
        <v>21729</v>
      </c>
      <c r="DW19" s="41" t="s">
        <v>21730</v>
      </c>
      <c r="DX19" s="41" t="s">
        <v>21731</v>
      </c>
      <c r="DY19" s="41" t="s">
        <v>21732</v>
      </c>
      <c r="DZ19" s="41" t="s">
        <v>21733</v>
      </c>
      <c r="EA19" s="41" t="s">
        <v>21734</v>
      </c>
      <c r="EB19" s="41" t="s">
        <v>21735</v>
      </c>
      <c r="EC19" s="41" t="s">
        <v>21736</v>
      </c>
      <c r="ED19" s="41" t="s">
        <v>21737</v>
      </c>
      <c r="EE19" s="41" t="s">
        <v>21738</v>
      </c>
      <c r="EF19" s="41" t="s">
        <v>21739</v>
      </c>
      <c r="EG19" s="41" t="s">
        <v>21740</v>
      </c>
      <c r="EH19" s="41" t="s">
        <v>21741</v>
      </c>
      <c r="EI19" s="41" t="s">
        <v>21742</v>
      </c>
      <c r="EJ19" s="41" t="s">
        <v>21743</v>
      </c>
      <c r="EK19" s="41" t="s">
        <v>21744</v>
      </c>
      <c r="EL19" s="41" t="s">
        <v>21745</v>
      </c>
      <c r="EM19" s="41" t="s">
        <v>21746</v>
      </c>
      <c r="EN19" s="41" t="s">
        <v>21747</v>
      </c>
      <c r="EO19" s="41" t="s">
        <v>3832</v>
      </c>
      <c r="EP19" s="41" t="s">
        <v>21748</v>
      </c>
      <c r="EQ19" s="41" t="s">
        <v>21749</v>
      </c>
      <c r="ER19" s="41" t="s">
        <v>3835</v>
      </c>
      <c r="ES19" s="41" t="s">
        <v>21750</v>
      </c>
      <c r="ET19" s="41" t="s">
        <v>21751</v>
      </c>
      <c r="EU19" s="41" t="s">
        <v>21752</v>
      </c>
      <c r="EV19" s="41" t="s">
        <v>21752</v>
      </c>
      <c r="EW19" s="41" t="s">
        <v>21753</v>
      </c>
      <c r="EX19" s="41" t="s">
        <v>21754</v>
      </c>
      <c r="EY19" s="41" t="s">
        <v>21755</v>
      </c>
      <c r="EZ19" s="41" t="s">
        <v>21756</v>
      </c>
      <c r="FA19" s="41" t="s">
        <v>21757</v>
      </c>
      <c r="FB19" s="41" t="s">
        <v>21711</v>
      </c>
      <c r="FC19" s="41" t="s">
        <v>21758</v>
      </c>
      <c r="FD19" s="41" t="s">
        <v>21759</v>
      </c>
      <c r="FE19" s="41" t="s">
        <v>21760</v>
      </c>
      <c r="FF19" s="41" t="s">
        <v>21761</v>
      </c>
      <c r="FG19" s="41" t="s">
        <v>21762</v>
      </c>
      <c r="FH19" s="41" t="s">
        <v>21763</v>
      </c>
      <c r="FI19" s="41" t="s">
        <v>3851</v>
      </c>
      <c r="FJ19" s="41" t="s">
        <v>21764</v>
      </c>
      <c r="FK19" s="41" t="s">
        <v>21765</v>
      </c>
      <c r="FL19" s="41" t="s">
        <v>21766</v>
      </c>
      <c r="FM19" s="41" t="s">
        <v>21767</v>
      </c>
      <c r="FN19" s="41" t="s">
        <v>21768</v>
      </c>
      <c r="FO19" s="41" t="s">
        <v>21769</v>
      </c>
      <c r="FP19" s="41" t="s">
        <v>21770</v>
      </c>
      <c r="FQ19" s="41" t="s">
        <v>21771</v>
      </c>
      <c r="FR19" s="41" t="s">
        <v>3860</v>
      </c>
      <c r="FS19" s="41" t="s">
        <v>20257</v>
      </c>
      <c r="FT19" s="41" t="s">
        <v>21772</v>
      </c>
      <c r="FU19" s="41" t="s">
        <v>21773</v>
      </c>
      <c r="FV19" s="41" t="s">
        <v>3864</v>
      </c>
      <c r="FW19" s="41" t="s">
        <v>3865</v>
      </c>
      <c r="FX19" s="41" t="s">
        <v>21723</v>
      </c>
      <c r="FY19" s="41" t="s">
        <v>21774</v>
      </c>
      <c r="FZ19" s="41" t="s">
        <v>21775</v>
      </c>
      <c r="GA19" s="41" t="s">
        <v>21776</v>
      </c>
      <c r="GB19" s="41" t="s">
        <v>21777</v>
      </c>
      <c r="GC19" s="41" t="s">
        <v>21778</v>
      </c>
      <c r="GD19" s="41" t="s">
        <v>21779</v>
      </c>
      <c r="GE19" s="41" t="s">
        <v>21780</v>
      </c>
      <c r="GF19" s="41" t="s">
        <v>21781</v>
      </c>
      <c r="GG19" s="41" t="s">
        <v>21782</v>
      </c>
      <c r="GH19" s="41" t="s">
        <v>21783</v>
      </c>
      <c r="GI19" s="41" t="s">
        <v>21784</v>
      </c>
      <c r="GJ19" s="41" t="s">
        <v>21785</v>
      </c>
      <c r="GK19" s="41" t="s">
        <v>21786</v>
      </c>
      <c r="GL19" s="41" t="s">
        <v>21787</v>
      </c>
      <c r="GM19" s="41" t="s">
        <v>20273</v>
      </c>
      <c r="GN19" s="41" t="s">
        <v>21788</v>
      </c>
      <c r="GO19" s="41" t="s">
        <v>21789</v>
      </c>
      <c r="GP19" s="41" t="s">
        <v>3860</v>
      </c>
      <c r="GQ19" s="41" t="s">
        <v>21790</v>
      </c>
      <c r="GR19" s="41" t="s">
        <v>21791</v>
      </c>
      <c r="GS19" s="41" t="s">
        <v>21792</v>
      </c>
      <c r="GT19" s="41" t="s">
        <v>21793</v>
      </c>
      <c r="GU19" s="41" t="s">
        <v>21780</v>
      </c>
      <c r="GV19" s="41" t="s">
        <v>21759</v>
      </c>
      <c r="GW19" s="41" t="s">
        <v>21794</v>
      </c>
      <c r="GX19" s="41" t="s">
        <v>21795</v>
      </c>
      <c r="GY19" s="41" t="s">
        <v>21796</v>
      </c>
      <c r="GZ19" s="41" t="s">
        <v>21797</v>
      </c>
      <c r="HA19" s="41" t="s">
        <v>21798</v>
      </c>
      <c r="HB19" s="41" t="s">
        <v>21799</v>
      </c>
      <c r="HC19" s="41" t="s">
        <v>3892</v>
      </c>
      <c r="HD19" s="41" t="s">
        <v>3892</v>
      </c>
      <c r="HE19" s="41" t="s">
        <v>21800</v>
      </c>
      <c r="HF19" s="41" t="s">
        <v>3894</v>
      </c>
      <c r="HG19" s="41" t="s">
        <v>20287</v>
      </c>
      <c r="HH19" s="41" t="s">
        <v>20288</v>
      </c>
      <c r="HI19" s="41" t="s">
        <v>21801</v>
      </c>
      <c r="HJ19" s="41" t="s">
        <v>21802</v>
      </c>
      <c r="HK19" s="41" t="s">
        <v>21803</v>
      </c>
      <c r="HL19" s="41" t="s">
        <v>21804</v>
      </c>
      <c r="HM19" s="41" t="s">
        <v>21805</v>
      </c>
      <c r="HN19" s="41" t="s">
        <v>21806</v>
      </c>
      <c r="HO19" s="41" t="s">
        <v>21807</v>
      </c>
      <c r="HP19" s="41" t="s">
        <v>21808</v>
      </c>
      <c r="HQ19" s="41" t="s">
        <v>21809</v>
      </c>
      <c r="HR19" s="41" t="s">
        <v>21810</v>
      </c>
      <c r="HS19" s="41" t="s">
        <v>21811</v>
      </c>
      <c r="HT19" s="41" t="s">
        <v>21812</v>
      </c>
      <c r="HU19" s="41" t="s">
        <v>21813</v>
      </c>
      <c r="HV19" s="41" t="s">
        <v>21814</v>
      </c>
      <c r="HW19" s="41" t="s">
        <v>21815</v>
      </c>
      <c r="HX19" s="41" t="s">
        <v>21816</v>
      </c>
      <c r="HY19" s="41" t="s">
        <v>21817</v>
      </c>
      <c r="HZ19" s="41" t="s">
        <v>21818</v>
      </c>
      <c r="IA19" s="41" t="s">
        <v>21819</v>
      </c>
      <c r="IB19" s="41" t="s">
        <v>21820</v>
      </c>
      <c r="IC19" s="41" t="s">
        <v>21821</v>
      </c>
      <c r="ID19" s="41" t="s">
        <v>21822</v>
      </c>
      <c r="IE19" s="41" t="s">
        <v>21722</v>
      </c>
      <c r="IF19" s="41" t="s">
        <v>21823</v>
      </c>
      <c r="IG19" s="41" t="s">
        <v>21824</v>
      </c>
      <c r="IH19" s="41" t="s">
        <v>21825</v>
      </c>
      <c r="II19" s="41" t="s">
        <v>21826</v>
      </c>
      <c r="IJ19" s="41" t="s">
        <v>21724</v>
      </c>
      <c r="IK19" s="41" t="s">
        <v>21827</v>
      </c>
      <c r="IL19" s="41" t="s">
        <v>21828</v>
      </c>
      <c r="IM19" s="41" t="s">
        <v>21724</v>
      </c>
      <c r="IN19" s="41" t="s">
        <v>21829</v>
      </c>
      <c r="IO19" s="41" t="s">
        <v>21830</v>
      </c>
      <c r="IP19" s="41" t="s">
        <v>21831</v>
      </c>
      <c r="IQ19" s="41" t="s">
        <v>21832</v>
      </c>
      <c r="IR19" s="41" t="s">
        <v>21833</v>
      </c>
      <c r="IS19" s="41" t="s">
        <v>3930</v>
      </c>
      <c r="IT19" s="41" t="s">
        <v>21745</v>
      </c>
      <c r="IU19" s="41" t="s">
        <v>21834</v>
      </c>
      <c r="IV19" s="41" t="s">
        <v>21835</v>
      </c>
      <c r="IW19" s="41" t="s">
        <v>21705</v>
      </c>
      <c r="IX19" s="41" t="s">
        <v>21836</v>
      </c>
      <c r="IY19" s="41" t="s">
        <v>21837</v>
      </c>
      <c r="IZ19" s="41" t="s">
        <v>21838</v>
      </c>
      <c r="JA19" s="41" t="s">
        <v>21839</v>
      </c>
      <c r="JB19" s="41" t="s">
        <v>3937</v>
      </c>
      <c r="JC19" s="41" t="s">
        <v>21840</v>
      </c>
      <c r="JD19" s="41" t="s">
        <v>21841</v>
      </c>
      <c r="JE19" s="41" t="s">
        <v>21842</v>
      </c>
      <c r="JF19" s="41" t="s">
        <v>21843</v>
      </c>
      <c r="JG19" s="41" t="s">
        <v>21844</v>
      </c>
      <c r="JH19" s="41" t="s">
        <v>21845</v>
      </c>
      <c r="JI19" s="41" t="s">
        <v>21846</v>
      </c>
      <c r="JJ19" s="41" t="s">
        <v>21847</v>
      </c>
      <c r="JK19" s="41" t="s">
        <v>21848</v>
      </c>
      <c r="JL19" s="41" t="s">
        <v>21849</v>
      </c>
      <c r="JM19" s="41" t="s">
        <v>21850</v>
      </c>
      <c r="JN19" s="41" t="s">
        <v>21851</v>
      </c>
      <c r="JO19" s="41" t="s">
        <v>21852</v>
      </c>
      <c r="JP19" s="41" t="s">
        <v>21853</v>
      </c>
      <c r="JQ19" s="41" t="s">
        <v>21853</v>
      </c>
      <c r="JR19" s="41" t="s">
        <v>21854</v>
      </c>
      <c r="JS19" s="41" t="s">
        <v>21855</v>
      </c>
      <c r="JT19" s="41" t="s">
        <v>21856</v>
      </c>
      <c r="JU19" s="41" t="s">
        <v>21857</v>
      </c>
      <c r="JV19" s="41" t="s">
        <v>21858</v>
      </c>
      <c r="JW19" s="41" t="s">
        <v>21859</v>
      </c>
      <c r="JX19" s="41" t="s">
        <v>21860</v>
      </c>
      <c r="JY19" s="41" t="s">
        <v>21861</v>
      </c>
      <c r="JZ19" s="41" t="s">
        <v>3960</v>
      </c>
      <c r="KA19" s="41" t="s">
        <v>21862</v>
      </c>
      <c r="KB19" s="41" t="s">
        <v>21863</v>
      </c>
      <c r="KC19" s="41" t="s">
        <v>21853</v>
      </c>
      <c r="KD19" s="41" t="s">
        <v>21864</v>
      </c>
      <c r="KE19" s="41" t="s">
        <v>21853</v>
      </c>
      <c r="KF19" s="41" t="s">
        <v>21865</v>
      </c>
      <c r="KG19" s="41" t="s">
        <v>21866</v>
      </c>
      <c r="KH19" s="41" t="s">
        <v>3966</v>
      </c>
      <c r="KI19" s="41" t="s">
        <v>21867</v>
      </c>
      <c r="KJ19" s="41" t="s">
        <v>21867</v>
      </c>
      <c r="KK19" s="41" t="s">
        <v>21868</v>
      </c>
      <c r="KL19" s="41" t="s">
        <v>21869</v>
      </c>
      <c r="KM19" s="41" t="s">
        <v>21870</v>
      </c>
      <c r="KN19" s="41" t="s">
        <v>21871</v>
      </c>
      <c r="KO19" s="41" t="s">
        <v>21872</v>
      </c>
      <c r="KP19" s="41" t="s">
        <v>21873</v>
      </c>
      <c r="KQ19" s="41" t="s">
        <v>21874</v>
      </c>
      <c r="KR19" s="41" t="s">
        <v>21875</v>
      </c>
      <c r="KS19" s="41" t="s">
        <v>21876</v>
      </c>
      <c r="KT19" s="41" t="s">
        <v>21877</v>
      </c>
      <c r="KU19" s="41" t="s">
        <v>21878</v>
      </c>
      <c r="KV19" s="41" t="s">
        <v>21879</v>
      </c>
      <c r="KW19" s="41" t="s">
        <v>21876</v>
      </c>
      <c r="KX19" s="41" t="s">
        <v>21880</v>
      </c>
      <c r="KY19" s="41" t="s">
        <v>21881</v>
      </c>
      <c r="KZ19" s="41" t="s">
        <v>21882</v>
      </c>
      <c r="LA19" s="41" t="s">
        <v>21725</v>
      </c>
      <c r="LB19" s="41" t="s">
        <v>21883</v>
      </c>
      <c r="LC19" s="41" t="s">
        <v>21884</v>
      </c>
      <c r="LD19" s="41" t="s">
        <v>21885</v>
      </c>
      <c r="LE19" s="41" t="s">
        <v>21886</v>
      </c>
      <c r="LF19" s="41" t="s">
        <v>21887</v>
      </c>
      <c r="LG19" s="41" t="s">
        <v>21765</v>
      </c>
      <c r="LH19" s="41" t="s">
        <v>21888</v>
      </c>
      <c r="LI19" s="41" t="s">
        <v>21889</v>
      </c>
      <c r="LJ19" s="41" t="s">
        <v>21890</v>
      </c>
      <c r="LK19" s="41" t="s">
        <v>3991</v>
      </c>
      <c r="LL19" s="41" t="s">
        <v>21748</v>
      </c>
      <c r="LM19" s="41" t="s">
        <v>21891</v>
      </c>
      <c r="LN19" s="41" t="s">
        <v>21684</v>
      </c>
      <c r="LO19" s="41" t="s">
        <v>21892</v>
      </c>
      <c r="LP19" s="41" t="s">
        <v>21892</v>
      </c>
      <c r="LQ19" s="41" t="s">
        <v>21893</v>
      </c>
      <c r="LR19" s="41" t="s">
        <v>21894</v>
      </c>
      <c r="LS19" s="41" t="s">
        <v>21739</v>
      </c>
      <c r="LT19" s="41" t="s">
        <v>21895</v>
      </c>
      <c r="LU19" s="41" t="s">
        <v>21896</v>
      </c>
      <c r="LV19" s="41" t="s">
        <v>21897</v>
      </c>
      <c r="LW19" s="41" t="s">
        <v>21898</v>
      </c>
      <c r="LX19" s="41" t="s">
        <v>21899</v>
      </c>
      <c r="LY19" s="41" t="s">
        <v>21900</v>
      </c>
      <c r="LZ19" s="41" t="s">
        <v>4002</v>
      </c>
      <c r="MA19" s="41" t="s">
        <v>21901</v>
      </c>
      <c r="MB19" s="41" t="s">
        <v>21902</v>
      </c>
      <c r="MC19" s="41" t="s">
        <v>21903</v>
      </c>
      <c r="MD19" s="41" t="s">
        <v>21904</v>
      </c>
      <c r="ME19" s="41" t="s">
        <v>21905</v>
      </c>
      <c r="MF19" s="41" t="s">
        <v>21887</v>
      </c>
      <c r="MG19" s="41" t="s">
        <v>21906</v>
      </c>
      <c r="MH19" s="41" t="s">
        <v>21907</v>
      </c>
      <c r="MI19" s="41" t="s">
        <v>21908</v>
      </c>
      <c r="MJ19" s="41" t="s">
        <v>21909</v>
      </c>
      <c r="MK19" s="41" t="s">
        <v>21910</v>
      </c>
      <c r="ML19" s="41" t="s">
        <v>21911</v>
      </c>
      <c r="MM19" s="41" t="s">
        <v>21912</v>
      </c>
      <c r="MN19" s="41" t="s">
        <v>21913</v>
      </c>
      <c r="MO19" s="41" t="s">
        <v>21914</v>
      </c>
      <c r="MP19" s="41" t="s">
        <v>21915</v>
      </c>
      <c r="MQ19" s="41" t="s">
        <v>21916</v>
      </c>
      <c r="MR19" s="41" t="s">
        <v>21917</v>
      </c>
      <c r="MS19" s="41" t="s">
        <v>21918</v>
      </c>
      <c r="MT19" s="41" t="s">
        <v>21919</v>
      </c>
      <c r="MU19" s="41" t="s">
        <v>4022</v>
      </c>
      <c r="MV19" s="41" t="s">
        <v>21920</v>
      </c>
      <c r="MW19" s="41" t="s">
        <v>21921</v>
      </c>
      <c r="MX19" s="41" t="s">
        <v>21922</v>
      </c>
      <c r="MY19" s="41" t="s">
        <v>4026</v>
      </c>
      <c r="MZ19" s="41" t="s">
        <v>21923</v>
      </c>
      <c r="NA19" s="41" t="s">
        <v>4028</v>
      </c>
      <c r="NB19" s="41" t="s">
        <v>21924</v>
      </c>
      <c r="NC19" s="41" t="s">
        <v>21925</v>
      </c>
      <c r="ND19" s="41" t="s">
        <v>4031</v>
      </c>
      <c r="NE19" s="41" t="s">
        <v>21926</v>
      </c>
    </row>
    <row r="20" spans="2:369" x14ac:dyDescent="0.25">
      <c r="B20" s="39" t="s">
        <v>392</v>
      </c>
      <c r="C20" s="41" t="s">
        <v>21927</v>
      </c>
      <c r="D20" s="41" t="s">
        <v>21928</v>
      </c>
      <c r="E20" s="41" t="s">
        <v>21929</v>
      </c>
      <c r="F20" s="41" t="s">
        <v>21929</v>
      </c>
      <c r="G20" s="41" t="s">
        <v>21930</v>
      </c>
      <c r="H20" s="41" t="s">
        <v>21931</v>
      </c>
      <c r="I20" s="41" t="s">
        <v>21932</v>
      </c>
      <c r="J20" s="41" t="s">
        <v>21933</v>
      </c>
      <c r="K20" s="41" t="s">
        <v>21934</v>
      </c>
      <c r="L20" s="41" t="s">
        <v>21935</v>
      </c>
      <c r="M20" s="41" t="s">
        <v>21936</v>
      </c>
      <c r="N20" s="41" t="s">
        <v>21937</v>
      </c>
      <c r="O20" s="41" t="s">
        <v>21938</v>
      </c>
      <c r="P20" s="41" t="s">
        <v>21938</v>
      </c>
      <c r="Q20" s="41" t="s">
        <v>21939</v>
      </c>
      <c r="R20" s="41" t="s">
        <v>21940</v>
      </c>
      <c r="S20" s="41" t="s">
        <v>7346</v>
      </c>
      <c r="T20" s="41" t="s">
        <v>7347</v>
      </c>
      <c r="U20" s="41" t="s">
        <v>21941</v>
      </c>
      <c r="V20" s="41" t="s">
        <v>21942</v>
      </c>
      <c r="W20" s="41" t="s">
        <v>21943</v>
      </c>
      <c r="X20" s="41" t="s">
        <v>21944</v>
      </c>
      <c r="Y20" s="41" t="s">
        <v>21945</v>
      </c>
      <c r="Z20" s="41" t="s">
        <v>21946</v>
      </c>
      <c r="AA20" s="41" t="s">
        <v>7683</v>
      </c>
      <c r="AB20" s="41" t="s">
        <v>7683</v>
      </c>
      <c r="AC20" s="41" t="s">
        <v>7356</v>
      </c>
      <c r="AD20" s="41" t="s">
        <v>7356</v>
      </c>
      <c r="AE20" s="41" t="s">
        <v>21947</v>
      </c>
      <c r="AF20" s="41" t="s">
        <v>21948</v>
      </c>
      <c r="AG20" s="41" t="s">
        <v>20438</v>
      </c>
      <c r="AH20" s="41" t="s">
        <v>21949</v>
      </c>
      <c r="AI20" s="41" t="s">
        <v>21950</v>
      </c>
      <c r="AJ20" s="41" t="s">
        <v>21951</v>
      </c>
      <c r="AK20" s="41" t="s">
        <v>21952</v>
      </c>
      <c r="AL20" s="41" t="s">
        <v>21953</v>
      </c>
      <c r="AM20" s="41" t="s">
        <v>21954</v>
      </c>
      <c r="AN20" s="41" t="s">
        <v>21955</v>
      </c>
      <c r="AO20" s="41" t="s">
        <v>21956</v>
      </c>
      <c r="AP20" s="41" t="s">
        <v>21957</v>
      </c>
      <c r="AQ20" s="41" t="s">
        <v>21958</v>
      </c>
      <c r="AR20" s="41" t="s">
        <v>21959</v>
      </c>
      <c r="AS20" s="41" t="s">
        <v>21960</v>
      </c>
      <c r="AT20" s="41" t="s">
        <v>21961</v>
      </c>
      <c r="AU20" s="41" t="s">
        <v>21962</v>
      </c>
      <c r="AV20" s="41" t="s">
        <v>21963</v>
      </c>
      <c r="AW20" s="41" t="s">
        <v>21964</v>
      </c>
      <c r="AX20" s="41" t="s">
        <v>21965</v>
      </c>
      <c r="AY20" s="41" t="s">
        <v>21966</v>
      </c>
      <c r="AZ20" s="41" t="s">
        <v>21967</v>
      </c>
      <c r="BA20" s="41" t="s">
        <v>20458</v>
      </c>
      <c r="BB20" s="41" t="s">
        <v>7813</v>
      </c>
      <c r="BC20" s="41" t="s">
        <v>21968</v>
      </c>
      <c r="BD20" s="41" t="s">
        <v>21969</v>
      </c>
      <c r="BE20" s="41" t="s">
        <v>21970</v>
      </c>
      <c r="BF20" s="41" t="s">
        <v>21958</v>
      </c>
      <c r="BG20" s="41" t="s">
        <v>21971</v>
      </c>
      <c r="BH20" s="41" t="s">
        <v>21972</v>
      </c>
      <c r="BI20" s="41" t="s">
        <v>21973</v>
      </c>
      <c r="BJ20" s="41" t="s">
        <v>21974</v>
      </c>
      <c r="BK20" s="41" t="s">
        <v>21975</v>
      </c>
      <c r="BL20" s="41" t="s">
        <v>21976</v>
      </c>
      <c r="BM20" s="41" t="s">
        <v>21977</v>
      </c>
      <c r="BN20" s="41" t="s">
        <v>21978</v>
      </c>
      <c r="BO20" s="41" t="s">
        <v>21979</v>
      </c>
      <c r="BP20" s="41" t="s">
        <v>21980</v>
      </c>
      <c r="BQ20" s="41" t="s">
        <v>21981</v>
      </c>
      <c r="BR20" s="41" t="s">
        <v>21982</v>
      </c>
      <c r="BS20" s="41" t="s">
        <v>21983</v>
      </c>
      <c r="BT20" s="41" t="s">
        <v>21984</v>
      </c>
      <c r="BU20" s="41" t="s">
        <v>21985</v>
      </c>
      <c r="BV20" s="41" t="s">
        <v>21986</v>
      </c>
      <c r="BW20" s="41" t="s">
        <v>21987</v>
      </c>
      <c r="BX20" s="41" t="s">
        <v>21988</v>
      </c>
      <c r="BY20" s="41" t="s">
        <v>21989</v>
      </c>
      <c r="BZ20" s="41" t="s">
        <v>7402</v>
      </c>
      <c r="CA20" s="41" t="s">
        <v>21990</v>
      </c>
      <c r="CB20" s="41" t="s">
        <v>21991</v>
      </c>
      <c r="CC20" s="41" t="s">
        <v>21992</v>
      </c>
      <c r="CD20" s="41" t="s">
        <v>21993</v>
      </c>
      <c r="CE20" s="41" t="s">
        <v>21994</v>
      </c>
      <c r="CF20" s="41" t="s">
        <v>21995</v>
      </c>
      <c r="CG20" s="41" t="s">
        <v>21995</v>
      </c>
      <c r="CH20" s="41" t="s">
        <v>21996</v>
      </c>
      <c r="CI20" s="41" t="s">
        <v>21997</v>
      </c>
      <c r="CJ20" s="41" t="s">
        <v>21995</v>
      </c>
      <c r="CK20" s="41" t="s">
        <v>21998</v>
      </c>
      <c r="CL20" s="41" t="s">
        <v>21999</v>
      </c>
      <c r="CM20" s="41" t="s">
        <v>22000</v>
      </c>
      <c r="CN20" s="41" t="s">
        <v>7414</v>
      </c>
      <c r="CO20" s="41" t="s">
        <v>22001</v>
      </c>
      <c r="CP20" s="41" t="s">
        <v>22002</v>
      </c>
      <c r="CQ20" s="41" t="s">
        <v>7744</v>
      </c>
      <c r="CR20" s="41" t="s">
        <v>22003</v>
      </c>
      <c r="CS20" s="41" t="s">
        <v>7746</v>
      </c>
      <c r="CT20" s="41" t="s">
        <v>22004</v>
      </c>
      <c r="CU20" s="41" t="s">
        <v>22005</v>
      </c>
      <c r="CV20" s="41" t="s">
        <v>22006</v>
      </c>
      <c r="CW20" s="41" t="s">
        <v>22007</v>
      </c>
      <c r="CX20" s="41" t="s">
        <v>21980</v>
      </c>
      <c r="CY20" s="41" t="s">
        <v>22008</v>
      </c>
      <c r="CZ20" s="41" t="s">
        <v>22009</v>
      </c>
      <c r="DA20" s="41" t="s">
        <v>22010</v>
      </c>
      <c r="DB20" s="41" t="s">
        <v>22011</v>
      </c>
      <c r="DC20" s="41" t="s">
        <v>7428</v>
      </c>
      <c r="DD20" s="41" t="s">
        <v>7429</v>
      </c>
      <c r="DE20" s="41" t="s">
        <v>22012</v>
      </c>
      <c r="DF20" s="41" t="s">
        <v>22013</v>
      </c>
      <c r="DG20" s="41" t="s">
        <v>7429</v>
      </c>
      <c r="DH20" s="41" t="s">
        <v>7431</v>
      </c>
      <c r="DI20" s="41" t="s">
        <v>22014</v>
      </c>
      <c r="DJ20" s="41" t="s">
        <v>22015</v>
      </c>
      <c r="DK20" s="41" t="s">
        <v>22016</v>
      </c>
      <c r="DL20" s="41" t="s">
        <v>22017</v>
      </c>
      <c r="DM20" s="41" t="s">
        <v>22018</v>
      </c>
      <c r="DN20" s="41" t="s">
        <v>22019</v>
      </c>
      <c r="DO20" s="41" t="s">
        <v>22020</v>
      </c>
      <c r="DP20" s="41" t="s">
        <v>22021</v>
      </c>
      <c r="DQ20" s="41" t="s">
        <v>22022</v>
      </c>
      <c r="DR20" s="41" t="s">
        <v>22023</v>
      </c>
      <c r="DS20" s="41" t="s">
        <v>22024</v>
      </c>
      <c r="DT20" s="41" t="s">
        <v>22005</v>
      </c>
      <c r="DU20" s="41" t="s">
        <v>22025</v>
      </c>
      <c r="DV20" s="41" t="s">
        <v>22026</v>
      </c>
      <c r="DW20" s="41" t="s">
        <v>22027</v>
      </c>
      <c r="DX20" s="41" t="s">
        <v>22028</v>
      </c>
      <c r="DY20" s="41" t="s">
        <v>22029</v>
      </c>
      <c r="DZ20" s="41" t="s">
        <v>22030</v>
      </c>
      <c r="EA20" s="41" t="s">
        <v>22031</v>
      </c>
      <c r="EB20" s="41" t="s">
        <v>22032</v>
      </c>
      <c r="EC20" s="41" t="s">
        <v>22033</v>
      </c>
      <c r="ED20" s="41" t="s">
        <v>22034</v>
      </c>
      <c r="EE20" s="41" t="s">
        <v>22035</v>
      </c>
      <c r="EF20" s="41" t="s">
        <v>7779</v>
      </c>
      <c r="EG20" s="41" t="s">
        <v>22036</v>
      </c>
      <c r="EH20" s="41" t="s">
        <v>22037</v>
      </c>
      <c r="EI20" s="41" t="s">
        <v>22038</v>
      </c>
      <c r="EJ20" s="41" t="s">
        <v>22039</v>
      </c>
      <c r="EK20" s="41" t="s">
        <v>7784</v>
      </c>
      <c r="EL20" s="41" t="s">
        <v>22040</v>
      </c>
      <c r="EM20" s="41" t="s">
        <v>22041</v>
      </c>
      <c r="EN20" s="41" t="s">
        <v>22042</v>
      </c>
      <c r="EO20" s="41" t="s">
        <v>22043</v>
      </c>
      <c r="EP20" s="41" t="s">
        <v>22044</v>
      </c>
      <c r="EQ20" s="41" t="s">
        <v>22045</v>
      </c>
      <c r="ER20" s="41" t="s">
        <v>7466</v>
      </c>
      <c r="ES20" s="41" t="s">
        <v>22046</v>
      </c>
      <c r="ET20" s="41" t="s">
        <v>22047</v>
      </c>
      <c r="EU20" s="41" t="s">
        <v>22048</v>
      </c>
      <c r="EV20" s="41" t="s">
        <v>22048</v>
      </c>
      <c r="EW20" s="41" t="s">
        <v>22049</v>
      </c>
      <c r="EX20" s="41" t="s">
        <v>22050</v>
      </c>
      <c r="EY20" s="41" t="s">
        <v>22051</v>
      </c>
      <c r="EZ20" s="41" t="s">
        <v>22052</v>
      </c>
      <c r="FA20" s="41" t="s">
        <v>22053</v>
      </c>
      <c r="FB20" s="41" t="s">
        <v>22054</v>
      </c>
      <c r="FC20" s="41" t="s">
        <v>22055</v>
      </c>
      <c r="FD20" s="41" t="s">
        <v>22056</v>
      </c>
      <c r="FE20" s="41" t="s">
        <v>22057</v>
      </c>
      <c r="FF20" s="41" t="s">
        <v>22058</v>
      </c>
      <c r="FG20" s="41" t="s">
        <v>22059</v>
      </c>
      <c r="FH20" s="41" t="s">
        <v>22060</v>
      </c>
      <c r="FI20" s="41" t="s">
        <v>7482</v>
      </c>
      <c r="FJ20" s="41" t="s">
        <v>22061</v>
      </c>
      <c r="FK20" s="41" t="s">
        <v>22062</v>
      </c>
      <c r="FL20" s="41" t="s">
        <v>7485</v>
      </c>
      <c r="FM20" s="41" t="s">
        <v>22063</v>
      </c>
      <c r="FN20" s="41" t="s">
        <v>22064</v>
      </c>
      <c r="FO20" s="41" t="s">
        <v>22065</v>
      </c>
      <c r="FP20" s="41" t="s">
        <v>7429</v>
      </c>
      <c r="FQ20" s="41" t="s">
        <v>22066</v>
      </c>
      <c r="FR20" s="41" t="s">
        <v>7490</v>
      </c>
      <c r="FS20" s="41" t="s">
        <v>20562</v>
      </c>
      <c r="FT20" s="41" t="s">
        <v>20563</v>
      </c>
      <c r="FU20" s="41" t="s">
        <v>22067</v>
      </c>
      <c r="FV20" s="41" t="s">
        <v>7493</v>
      </c>
      <c r="FW20" s="41" t="s">
        <v>7815</v>
      </c>
      <c r="FX20" s="41" t="s">
        <v>22020</v>
      </c>
      <c r="FY20" s="41" t="s">
        <v>22068</v>
      </c>
      <c r="FZ20" s="41" t="s">
        <v>22069</v>
      </c>
      <c r="GA20" s="41" t="s">
        <v>22070</v>
      </c>
      <c r="GB20" s="41" t="s">
        <v>22071</v>
      </c>
      <c r="GC20" s="41" t="s">
        <v>7820</v>
      </c>
      <c r="GD20" s="41" t="s">
        <v>22072</v>
      </c>
      <c r="GE20" s="41" t="s">
        <v>22073</v>
      </c>
      <c r="GF20" s="41" t="s">
        <v>22074</v>
      </c>
      <c r="GG20" s="41" t="s">
        <v>22075</v>
      </c>
      <c r="GH20" s="41" t="s">
        <v>22076</v>
      </c>
      <c r="GI20" s="41" t="s">
        <v>22077</v>
      </c>
      <c r="GJ20" s="41" t="s">
        <v>22078</v>
      </c>
      <c r="GK20" s="41" t="s">
        <v>22079</v>
      </c>
      <c r="GL20" s="41" t="s">
        <v>22080</v>
      </c>
      <c r="GM20" s="41" t="s">
        <v>20578</v>
      </c>
      <c r="GN20" s="41" t="s">
        <v>22081</v>
      </c>
      <c r="GO20" s="41" t="s">
        <v>22082</v>
      </c>
      <c r="GP20" s="41" t="s">
        <v>7490</v>
      </c>
      <c r="GQ20" s="41" t="s">
        <v>22083</v>
      </c>
      <c r="GR20" s="41" t="s">
        <v>22084</v>
      </c>
      <c r="GS20" s="41" t="s">
        <v>22085</v>
      </c>
      <c r="GT20" s="41" t="s">
        <v>20584</v>
      </c>
      <c r="GU20" s="41" t="s">
        <v>22073</v>
      </c>
      <c r="GV20" s="41" t="s">
        <v>22056</v>
      </c>
      <c r="GW20" s="41" t="s">
        <v>22086</v>
      </c>
      <c r="GX20" s="41" t="s">
        <v>22087</v>
      </c>
      <c r="GY20" s="41" t="s">
        <v>22088</v>
      </c>
      <c r="GZ20" s="41" t="s">
        <v>22089</v>
      </c>
      <c r="HA20" s="41" t="s">
        <v>22090</v>
      </c>
      <c r="HB20" s="41" t="s">
        <v>22091</v>
      </c>
      <c r="HC20" s="41" t="s">
        <v>7842</v>
      </c>
      <c r="HD20" s="41" t="s">
        <v>7842</v>
      </c>
      <c r="HE20" s="41" t="s">
        <v>22092</v>
      </c>
      <c r="HF20" s="41" t="s">
        <v>7844</v>
      </c>
      <c r="HG20" s="41" t="s">
        <v>20444</v>
      </c>
      <c r="HH20" s="41" t="s">
        <v>20592</v>
      </c>
      <c r="HI20" s="41" t="s">
        <v>22093</v>
      </c>
      <c r="HJ20" s="41" t="s">
        <v>22094</v>
      </c>
      <c r="HK20" s="41" t="s">
        <v>22095</v>
      </c>
      <c r="HL20" s="41" t="s">
        <v>22096</v>
      </c>
      <c r="HM20" s="41" t="s">
        <v>22097</v>
      </c>
      <c r="HN20" s="41" t="s">
        <v>22098</v>
      </c>
      <c r="HO20" s="41" t="s">
        <v>22099</v>
      </c>
      <c r="HP20" s="41" t="s">
        <v>22100</v>
      </c>
      <c r="HQ20" s="41" t="s">
        <v>22101</v>
      </c>
      <c r="HR20" s="41" t="s">
        <v>22102</v>
      </c>
      <c r="HS20" s="41" t="s">
        <v>22103</v>
      </c>
      <c r="HT20" s="41" t="s">
        <v>20604</v>
      </c>
      <c r="HU20" s="41" t="s">
        <v>20605</v>
      </c>
      <c r="HV20" s="41" t="s">
        <v>22104</v>
      </c>
      <c r="HW20" s="41" t="s">
        <v>22105</v>
      </c>
      <c r="HX20" s="41" t="s">
        <v>7542</v>
      </c>
      <c r="HY20" s="41" t="s">
        <v>22106</v>
      </c>
      <c r="HZ20" s="41" t="s">
        <v>22107</v>
      </c>
      <c r="IA20" s="41" t="s">
        <v>22108</v>
      </c>
      <c r="IB20" s="41" t="s">
        <v>22109</v>
      </c>
      <c r="IC20" s="41" t="s">
        <v>22110</v>
      </c>
      <c r="ID20" s="41" t="s">
        <v>22111</v>
      </c>
      <c r="IE20" s="41" t="s">
        <v>22019</v>
      </c>
      <c r="IF20" s="41" t="s">
        <v>22112</v>
      </c>
      <c r="IG20" s="41" t="s">
        <v>7869</v>
      </c>
      <c r="IH20" s="41" t="s">
        <v>22113</v>
      </c>
      <c r="II20" s="41" t="s">
        <v>22114</v>
      </c>
      <c r="IJ20" s="41" t="s">
        <v>22021</v>
      </c>
      <c r="IK20" s="41" t="s">
        <v>22115</v>
      </c>
      <c r="IL20" s="41" t="s">
        <v>22116</v>
      </c>
      <c r="IM20" s="41" t="s">
        <v>22021</v>
      </c>
      <c r="IN20" s="41" t="s">
        <v>22117</v>
      </c>
      <c r="IO20" s="41" t="s">
        <v>22118</v>
      </c>
      <c r="IP20" s="41" t="s">
        <v>22119</v>
      </c>
      <c r="IQ20" s="41" t="s">
        <v>22120</v>
      </c>
      <c r="IR20" s="41" t="s">
        <v>22121</v>
      </c>
      <c r="IS20" s="41" t="s">
        <v>7879</v>
      </c>
      <c r="IT20" s="41" t="s">
        <v>22040</v>
      </c>
      <c r="IU20" s="41" t="s">
        <v>22122</v>
      </c>
      <c r="IV20" s="41" t="s">
        <v>22123</v>
      </c>
      <c r="IW20" s="41" t="s">
        <v>22002</v>
      </c>
      <c r="IX20" s="41" t="s">
        <v>22124</v>
      </c>
      <c r="IY20" s="41" t="s">
        <v>22125</v>
      </c>
      <c r="IZ20" s="41" t="s">
        <v>22126</v>
      </c>
      <c r="JA20" s="41" t="s">
        <v>22127</v>
      </c>
      <c r="JB20" s="41" t="s">
        <v>20631</v>
      </c>
      <c r="JC20" s="41" t="s">
        <v>22128</v>
      </c>
      <c r="JD20" s="41" t="s">
        <v>22129</v>
      </c>
      <c r="JE20" s="41" t="s">
        <v>7889</v>
      </c>
      <c r="JF20" s="41" t="s">
        <v>22130</v>
      </c>
      <c r="JG20" s="41" t="s">
        <v>22131</v>
      </c>
      <c r="JH20" s="41" t="s">
        <v>22132</v>
      </c>
      <c r="JI20" s="41" t="s">
        <v>22133</v>
      </c>
      <c r="JJ20" s="41" t="s">
        <v>22134</v>
      </c>
      <c r="JK20" s="41" t="s">
        <v>22135</v>
      </c>
      <c r="JL20" s="41" t="s">
        <v>22136</v>
      </c>
      <c r="JM20" s="41" t="s">
        <v>7897</v>
      </c>
      <c r="JN20" s="41" t="s">
        <v>22137</v>
      </c>
      <c r="JO20" s="41" t="s">
        <v>22138</v>
      </c>
      <c r="JP20" s="41" t="s">
        <v>22139</v>
      </c>
      <c r="JQ20" s="41" t="s">
        <v>22139</v>
      </c>
      <c r="JR20" s="41" t="s">
        <v>22140</v>
      </c>
      <c r="JS20" s="41" t="s">
        <v>22141</v>
      </c>
      <c r="JT20" s="41" t="s">
        <v>22142</v>
      </c>
      <c r="JU20" s="41" t="s">
        <v>22143</v>
      </c>
      <c r="JV20" s="41" t="s">
        <v>22144</v>
      </c>
      <c r="JW20" s="41" t="s">
        <v>7587</v>
      </c>
      <c r="JX20" s="41" t="s">
        <v>22145</v>
      </c>
      <c r="JY20" s="41" t="s">
        <v>7589</v>
      </c>
      <c r="JZ20" s="41" t="s">
        <v>7590</v>
      </c>
      <c r="KA20" s="41" t="s">
        <v>22146</v>
      </c>
      <c r="KB20" s="41" t="s">
        <v>22147</v>
      </c>
      <c r="KC20" s="41" t="s">
        <v>22139</v>
      </c>
      <c r="KD20" s="41" t="s">
        <v>22148</v>
      </c>
      <c r="KE20" s="41" t="s">
        <v>22139</v>
      </c>
      <c r="KF20" s="41" t="s">
        <v>22149</v>
      </c>
      <c r="KG20" s="41" t="s">
        <v>22150</v>
      </c>
      <c r="KH20" s="41" t="s">
        <v>22151</v>
      </c>
      <c r="KI20" s="41" t="s">
        <v>22152</v>
      </c>
      <c r="KJ20" s="41" t="s">
        <v>22152</v>
      </c>
      <c r="KK20" s="41" t="s">
        <v>22153</v>
      </c>
      <c r="KL20" s="41" t="s">
        <v>22154</v>
      </c>
      <c r="KM20" s="41" t="s">
        <v>22155</v>
      </c>
      <c r="KN20" s="41" t="s">
        <v>22156</v>
      </c>
      <c r="KO20" s="41" t="s">
        <v>22157</v>
      </c>
      <c r="KP20" s="41" t="s">
        <v>22158</v>
      </c>
      <c r="KQ20" s="41" t="s">
        <v>22159</v>
      </c>
      <c r="KR20" s="41" t="s">
        <v>22160</v>
      </c>
      <c r="KS20" s="41" t="s">
        <v>22161</v>
      </c>
      <c r="KT20" s="41" t="s">
        <v>22162</v>
      </c>
      <c r="KU20" s="41" t="s">
        <v>22163</v>
      </c>
      <c r="KV20" s="41" t="s">
        <v>22164</v>
      </c>
      <c r="KW20" s="41" t="s">
        <v>22161</v>
      </c>
      <c r="KX20" s="41" t="s">
        <v>22165</v>
      </c>
      <c r="KY20" s="41" t="s">
        <v>22166</v>
      </c>
      <c r="KZ20" s="41" t="s">
        <v>22167</v>
      </c>
      <c r="LA20" s="41" t="s">
        <v>22022</v>
      </c>
      <c r="LB20" s="41" t="s">
        <v>22168</v>
      </c>
      <c r="LC20" s="41" t="s">
        <v>22169</v>
      </c>
      <c r="LD20" s="41" t="s">
        <v>22170</v>
      </c>
      <c r="LE20" s="41" t="s">
        <v>22171</v>
      </c>
      <c r="LF20" s="41" t="s">
        <v>22172</v>
      </c>
      <c r="LG20" s="41" t="s">
        <v>22062</v>
      </c>
      <c r="LH20" s="41" t="s">
        <v>22173</v>
      </c>
      <c r="LI20" s="41" t="s">
        <v>22174</v>
      </c>
      <c r="LJ20" s="41" t="s">
        <v>22175</v>
      </c>
      <c r="LK20" s="41" t="s">
        <v>7937</v>
      </c>
      <c r="LL20" s="41" t="s">
        <v>22044</v>
      </c>
      <c r="LM20" s="41" t="s">
        <v>22176</v>
      </c>
      <c r="LN20" s="41" t="s">
        <v>21981</v>
      </c>
      <c r="LO20" s="41" t="s">
        <v>22177</v>
      </c>
      <c r="LP20" s="41" t="s">
        <v>22177</v>
      </c>
      <c r="LQ20" s="41" t="s">
        <v>22178</v>
      </c>
      <c r="LR20" s="41" t="s">
        <v>22179</v>
      </c>
      <c r="LS20" s="41" t="s">
        <v>7779</v>
      </c>
      <c r="LT20" s="41" t="s">
        <v>22180</v>
      </c>
      <c r="LU20" s="41" t="s">
        <v>22181</v>
      </c>
      <c r="LV20" s="41" t="s">
        <v>22182</v>
      </c>
      <c r="LW20" s="41" t="s">
        <v>7945</v>
      </c>
      <c r="LX20" s="41" t="s">
        <v>22183</v>
      </c>
      <c r="LY20" s="41" t="s">
        <v>22184</v>
      </c>
      <c r="LZ20" s="41" t="s">
        <v>7632</v>
      </c>
      <c r="MA20" s="41" t="s">
        <v>22185</v>
      </c>
      <c r="MB20" s="41" t="s">
        <v>22186</v>
      </c>
      <c r="MC20" s="41" t="s">
        <v>7950</v>
      </c>
      <c r="MD20" s="41" t="s">
        <v>22187</v>
      </c>
      <c r="ME20" s="41" t="s">
        <v>22188</v>
      </c>
      <c r="MF20" s="41" t="s">
        <v>22172</v>
      </c>
      <c r="MG20" s="41" t="s">
        <v>22189</v>
      </c>
      <c r="MH20" s="41" t="s">
        <v>22190</v>
      </c>
      <c r="MI20" s="41" t="s">
        <v>22191</v>
      </c>
      <c r="MJ20" s="41" t="s">
        <v>22192</v>
      </c>
      <c r="MK20" s="41" t="s">
        <v>22193</v>
      </c>
      <c r="ML20" s="41" t="s">
        <v>22194</v>
      </c>
      <c r="MM20" s="41" t="s">
        <v>22195</v>
      </c>
      <c r="MN20" s="41" t="s">
        <v>22196</v>
      </c>
      <c r="MO20" s="41" t="s">
        <v>22197</v>
      </c>
      <c r="MP20" s="41" t="s">
        <v>22198</v>
      </c>
      <c r="MQ20" s="41" t="s">
        <v>22199</v>
      </c>
      <c r="MR20" s="41" t="s">
        <v>22200</v>
      </c>
      <c r="MS20" s="41" t="s">
        <v>22201</v>
      </c>
      <c r="MT20" s="41" t="s">
        <v>22202</v>
      </c>
      <c r="MU20" s="41" t="s">
        <v>22203</v>
      </c>
      <c r="MV20" s="41" t="s">
        <v>20458</v>
      </c>
      <c r="MW20" s="41" t="s">
        <v>22204</v>
      </c>
      <c r="MX20" s="41" t="s">
        <v>22205</v>
      </c>
      <c r="MY20" s="41" t="s">
        <v>7656</v>
      </c>
      <c r="MZ20" s="41" t="s">
        <v>20712</v>
      </c>
      <c r="NA20" s="41" t="s">
        <v>7658</v>
      </c>
      <c r="NB20" s="41" t="s">
        <v>22206</v>
      </c>
      <c r="NC20" s="41" t="s">
        <v>22207</v>
      </c>
      <c r="ND20" s="41" t="s">
        <v>7973</v>
      </c>
      <c r="NE20" s="41" t="s">
        <v>22208</v>
      </c>
    </row>
    <row r="21" spans="2:369" x14ac:dyDescent="0.25">
      <c r="B21" s="39" t="s">
        <v>393</v>
      </c>
      <c r="C21" s="41" t="s">
        <v>22209</v>
      </c>
      <c r="D21" s="41" t="s">
        <v>22210</v>
      </c>
      <c r="E21" s="41" t="s">
        <v>22211</v>
      </c>
      <c r="F21" s="41" t="s">
        <v>22211</v>
      </c>
      <c r="G21" s="41" t="s">
        <v>20719</v>
      </c>
      <c r="H21" s="41" t="s">
        <v>22212</v>
      </c>
      <c r="I21" s="41" t="s">
        <v>22213</v>
      </c>
      <c r="J21" s="41" t="s">
        <v>22214</v>
      </c>
      <c r="K21" s="41" t="s">
        <v>22215</v>
      </c>
      <c r="L21" s="41" t="s">
        <v>20724</v>
      </c>
      <c r="M21" s="41" t="s">
        <v>22216</v>
      </c>
      <c r="N21" s="41" t="s">
        <v>22217</v>
      </c>
      <c r="O21" s="41" t="s">
        <v>22218</v>
      </c>
      <c r="P21" s="41" t="s">
        <v>22218</v>
      </c>
      <c r="Q21" s="41" t="s">
        <v>11494</v>
      </c>
      <c r="R21" s="41" t="s">
        <v>22219</v>
      </c>
      <c r="S21" s="41" t="s">
        <v>11178</v>
      </c>
      <c r="T21" s="41" t="s">
        <v>11179</v>
      </c>
      <c r="U21" s="41" t="s">
        <v>22220</v>
      </c>
      <c r="V21" s="41" t="s">
        <v>22221</v>
      </c>
      <c r="W21" s="41" t="s">
        <v>20752</v>
      </c>
      <c r="X21" s="41" t="s">
        <v>22222</v>
      </c>
      <c r="Y21" s="41" t="s">
        <v>11570</v>
      </c>
      <c r="Z21" s="41" t="s">
        <v>22223</v>
      </c>
      <c r="AA21" s="41" t="s">
        <v>11186</v>
      </c>
      <c r="AB21" s="41" t="s">
        <v>11186</v>
      </c>
      <c r="AC21" s="41" t="s">
        <v>11187</v>
      </c>
      <c r="AD21" s="41" t="s">
        <v>11187</v>
      </c>
      <c r="AE21" s="41" t="s">
        <v>22224</v>
      </c>
      <c r="AF21" s="41" t="s">
        <v>22225</v>
      </c>
      <c r="AG21" s="41" t="s">
        <v>20738</v>
      </c>
      <c r="AH21" s="41" t="s">
        <v>22226</v>
      </c>
      <c r="AI21" s="41" t="s">
        <v>22227</v>
      </c>
      <c r="AJ21" s="41" t="s">
        <v>22228</v>
      </c>
      <c r="AK21" s="41" t="s">
        <v>22229</v>
      </c>
      <c r="AL21" s="41" t="s">
        <v>22230</v>
      </c>
      <c r="AM21" s="41" t="s">
        <v>20744</v>
      </c>
      <c r="AN21" s="41" t="s">
        <v>11197</v>
      </c>
      <c r="AO21" s="41" t="s">
        <v>22231</v>
      </c>
      <c r="AP21" s="41" t="s">
        <v>11510</v>
      </c>
      <c r="AQ21" s="41" t="s">
        <v>22232</v>
      </c>
      <c r="AR21" s="41" t="s">
        <v>22233</v>
      </c>
      <c r="AS21" s="41" t="s">
        <v>11202</v>
      </c>
      <c r="AT21" s="41" t="s">
        <v>22234</v>
      </c>
      <c r="AU21" s="41" t="s">
        <v>22235</v>
      </c>
      <c r="AV21" s="41" t="s">
        <v>22236</v>
      </c>
      <c r="AW21" s="41" t="s">
        <v>22237</v>
      </c>
      <c r="AX21" s="41" t="s">
        <v>22238</v>
      </c>
      <c r="AY21" s="41" t="s">
        <v>22239</v>
      </c>
      <c r="AZ21" s="41" t="s">
        <v>22240</v>
      </c>
      <c r="BA21" s="41" t="s">
        <v>22241</v>
      </c>
      <c r="BB21" s="41" t="s">
        <v>22242</v>
      </c>
      <c r="BC21" s="41" t="s">
        <v>22243</v>
      </c>
      <c r="BD21" s="41" t="s">
        <v>22244</v>
      </c>
      <c r="BE21" s="41" t="s">
        <v>22245</v>
      </c>
      <c r="BF21" s="41" t="s">
        <v>22232</v>
      </c>
      <c r="BG21" s="41" t="s">
        <v>22246</v>
      </c>
      <c r="BH21" s="41" t="s">
        <v>22247</v>
      </c>
      <c r="BI21" s="41" t="s">
        <v>22248</v>
      </c>
      <c r="BJ21" s="41" t="s">
        <v>22249</v>
      </c>
      <c r="BK21" s="41" t="s">
        <v>22250</v>
      </c>
      <c r="BL21" s="41" t="s">
        <v>20866</v>
      </c>
      <c r="BM21" s="41" t="s">
        <v>22251</v>
      </c>
      <c r="BN21" s="41" t="s">
        <v>20772</v>
      </c>
      <c r="BO21" s="41" t="s">
        <v>11536</v>
      </c>
      <c r="BP21" s="41" t="s">
        <v>20770</v>
      </c>
      <c r="BQ21" s="41" t="s">
        <v>22252</v>
      </c>
      <c r="BR21" s="41" t="s">
        <v>22253</v>
      </c>
      <c r="BS21" s="41" t="s">
        <v>22254</v>
      </c>
      <c r="BT21" s="41" t="s">
        <v>22255</v>
      </c>
      <c r="BU21" s="41" t="s">
        <v>22256</v>
      </c>
      <c r="BV21" s="41" t="s">
        <v>22257</v>
      </c>
      <c r="BW21" s="41" t="s">
        <v>22258</v>
      </c>
      <c r="BX21" s="41" t="s">
        <v>22259</v>
      </c>
      <c r="BY21" s="41" t="s">
        <v>22260</v>
      </c>
      <c r="BZ21" s="41" t="s">
        <v>22261</v>
      </c>
      <c r="CA21" s="41" t="s">
        <v>22262</v>
      </c>
      <c r="CB21" s="41" t="s">
        <v>22263</v>
      </c>
      <c r="CC21" s="41" t="s">
        <v>22264</v>
      </c>
      <c r="CD21" s="41" t="s">
        <v>22265</v>
      </c>
      <c r="CE21" s="41" t="s">
        <v>22266</v>
      </c>
      <c r="CF21" s="41" t="s">
        <v>22267</v>
      </c>
      <c r="CG21" s="41" t="s">
        <v>22267</v>
      </c>
      <c r="CH21" s="41" t="s">
        <v>22268</v>
      </c>
      <c r="CI21" s="41" t="s">
        <v>22269</v>
      </c>
      <c r="CJ21" s="41" t="s">
        <v>22267</v>
      </c>
      <c r="CK21" s="41" t="s">
        <v>22270</v>
      </c>
      <c r="CL21" s="41" t="s">
        <v>22271</v>
      </c>
      <c r="CM21" s="41" t="s">
        <v>22272</v>
      </c>
      <c r="CN21" s="41" t="s">
        <v>11245</v>
      </c>
      <c r="CO21" s="41" t="s">
        <v>22273</v>
      </c>
      <c r="CP21" s="41" t="s">
        <v>22274</v>
      </c>
      <c r="CQ21" s="41" t="s">
        <v>11248</v>
      </c>
      <c r="CR21" s="41" t="s">
        <v>22275</v>
      </c>
      <c r="CS21" s="41" t="s">
        <v>11250</v>
      </c>
      <c r="CT21" s="41" t="s">
        <v>22276</v>
      </c>
      <c r="CU21" s="41" t="s">
        <v>22277</v>
      </c>
      <c r="CV21" s="41" t="s">
        <v>22278</v>
      </c>
      <c r="CW21" s="41" t="s">
        <v>22279</v>
      </c>
      <c r="CX21" s="41" t="s">
        <v>20770</v>
      </c>
      <c r="CY21" s="41" t="s">
        <v>22280</v>
      </c>
      <c r="CZ21" s="41" t="s">
        <v>11571</v>
      </c>
      <c r="DA21" s="41" t="s">
        <v>22281</v>
      </c>
      <c r="DB21" s="41" t="s">
        <v>22282</v>
      </c>
      <c r="DC21" s="41" t="s">
        <v>11259</v>
      </c>
      <c r="DD21" s="41" t="s">
        <v>11260</v>
      </c>
      <c r="DE21" s="41" t="s">
        <v>22283</v>
      </c>
      <c r="DF21" s="41" t="s">
        <v>11567</v>
      </c>
      <c r="DG21" s="41" t="s">
        <v>11260</v>
      </c>
      <c r="DH21" s="41" t="s">
        <v>11262</v>
      </c>
      <c r="DI21" s="41" t="s">
        <v>22284</v>
      </c>
      <c r="DJ21" s="41" t="s">
        <v>22285</v>
      </c>
      <c r="DK21" s="41" t="s">
        <v>22286</v>
      </c>
      <c r="DL21" s="41" t="s">
        <v>22287</v>
      </c>
      <c r="DM21" s="41" t="s">
        <v>22288</v>
      </c>
      <c r="DN21" s="41" t="s">
        <v>22289</v>
      </c>
      <c r="DO21" s="41" t="s">
        <v>22290</v>
      </c>
      <c r="DP21" s="41" t="s">
        <v>22291</v>
      </c>
      <c r="DQ21" s="41" t="s">
        <v>22292</v>
      </c>
      <c r="DR21" s="41" t="s">
        <v>22293</v>
      </c>
      <c r="DS21" s="41" t="s">
        <v>22294</v>
      </c>
      <c r="DT21" s="41" t="s">
        <v>22295</v>
      </c>
      <c r="DU21" s="41" t="s">
        <v>22296</v>
      </c>
      <c r="DV21" s="41" t="s">
        <v>22297</v>
      </c>
      <c r="DW21" s="41" t="s">
        <v>22298</v>
      </c>
      <c r="DX21" s="41" t="s">
        <v>22299</v>
      </c>
      <c r="DY21" s="41" t="s">
        <v>22300</v>
      </c>
      <c r="DZ21" s="41" t="s">
        <v>22301</v>
      </c>
      <c r="EA21" s="41" t="s">
        <v>22302</v>
      </c>
      <c r="EB21" s="41" t="s">
        <v>22303</v>
      </c>
      <c r="EC21" s="41" t="s">
        <v>22304</v>
      </c>
      <c r="ED21" s="41" t="s">
        <v>22305</v>
      </c>
      <c r="EE21" s="41" t="s">
        <v>22306</v>
      </c>
      <c r="EF21" s="41" t="s">
        <v>22307</v>
      </c>
      <c r="EG21" s="41" t="s">
        <v>22308</v>
      </c>
      <c r="EH21" s="41" t="s">
        <v>22309</v>
      </c>
      <c r="EI21" s="41" t="s">
        <v>22310</v>
      </c>
      <c r="EJ21" s="41" t="s">
        <v>22311</v>
      </c>
      <c r="EK21" s="41" t="s">
        <v>11600</v>
      </c>
      <c r="EL21" s="41" t="s">
        <v>22312</v>
      </c>
      <c r="EM21" s="41" t="s">
        <v>22313</v>
      </c>
      <c r="EN21" s="41" t="s">
        <v>22314</v>
      </c>
      <c r="EO21" s="41" t="s">
        <v>11293</v>
      </c>
      <c r="EP21" s="41" t="s">
        <v>22315</v>
      </c>
      <c r="EQ21" s="41" t="s">
        <v>22316</v>
      </c>
      <c r="ER21" s="41" t="s">
        <v>11296</v>
      </c>
      <c r="ES21" s="41" t="s">
        <v>22317</v>
      </c>
      <c r="ET21" s="41" t="s">
        <v>22318</v>
      </c>
      <c r="EU21" s="41" t="s">
        <v>22319</v>
      </c>
      <c r="EV21" s="41" t="s">
        <v>22319</v>
      </c>
      <c r="EW21" s="41" t="s">
        <v>22320</v>
      </c>
      <c r="EX21" s="41" t="s">
        <v>22321</v>
      </c>
      <c r="EY21" s="41" t="s">
        <v>22322</v>
      </c>
      <c r="EZ21" s="41" t="s">
        <v>22323</v>
      </c>
      <c r="FA21" s="41" t="s">
        <v>22324</v>
      </c>
      <c r="FB21" s="41" t="s">
        <v>22325</v>
      </c>
      <c r="FC21" s="41" t="s">
        <v>22326</v>
      </c>
      <c r="FD21" s="41" t="s">
        <v>22327</v>
      </c>
      <c r="FE21" s="41" t="s">
        <v>22328</v>
      </c>
      <c r="FF21" s="41" t="s">
        <v>22329</v>
      </c>
      <c r="FG21" s="41" t="s">
        <v>22330</v>
      </c>
      <c r="FH21" s="41" t="s">
        <v>22331</v>
      </c>
      <c r="FI21" s="41" t="s">
        <v>11312</v>
      </c>
      <c r="FJ21" s="41" t="s">
        <v>20856</v>
      </c>
      <c r="FK21" s="41" t="s">
        <v>22332</v>
      </c>
      <c r="FL21" s="41" t="s">
        <v>11262</v>
      </c>
      <c r="FM21" s="41" t="s">
        <v>22333</v>
      </c>
      <c r="FN21" s="41" t="s">
        <v>22334</v>
      </c>
      <c r="FO21" s="41" t="s">
        <v>22335</v>
      </c>
      <c r="FP21" s="41" t="s">
        <v>11317</v>
      </c>
      <c r="FQ21" s="41" t="s">
        <v>22336</v>
      </c>
      <c r="FR21" s="41" t="s">
        <v>11319</v>
      </c>
      <c r="FS21" s="41" t="s">
        <v>20862</v>
      </c>
      <c r="FT21" s="41" t="s">
        <v>20863</v>
      </c>
      <c r="FU21" s="41" t="s">
        <v>22337</v>
      </c>
      <c r="FV21" s="41" t="s">
        <v>11322</v>
      </c>
      <c r="FW21" s="41" t="s">
        <v>11629</v>
      </c>
      <c r="FX21" s="41" t="s">
        <v>22290</v>
      </c>
      <c r="FY21" s="41" t="s">
        <v>22338</v>
      </c>
      <c r="FZ21" s="41" t="s">
        <v>22339</v>
      </c>
      <c r="GA21" s="41" t="s">
        <v>22340</v>
      </c>
      <c r="GB21" s="41" t="s">
        <v>22341</v>
      </c>
      <c r="GC21" s="41" t="s">
        <v>22342</v>
      </c>
      <c r="GD21" s="41" t="s">
        <v>11329</v>
      </c>
      <c r="GE21" s="41" t="s">
        <v>22343</v>
      </c>
      <c r="GF21" s="41" t="s">
        <v>22344</v>
      </c>
      <c r="GG21" s="41" t="s">
        <v>22345</v>
      </c>
      <c r="GH21" s="41" t="s">
        <v>22346</v>
      </c>
      <c r="GI21" s="41" t="s">
        <v>22347</v>
      </c>
      <c r="GJ21" s="41" t="s">
        <v>22342</v>
      </c>
      <c r="GK21" s="41" t="s">
        <v>11640</v>
      </c>
      <c r="GL21" s="41" t="s">
        <v>11336</v>
      </c>
      <c r="GM21" s="41" t="s">
        <v>11641</v>
      </c>
      <c r="GN21" s="41" t="s">
        <v>22348</v>
      </c>
      <c r="GO21" s="41" t="s">
        <v>22349</v>
      </c>
      <c r="GP21" s="41" t="s">
        <v>11319</v>
      </c>
      <c r="GQ21" s="41" t="s">
        <v>22350</v>
      </c>
      <c r="GR21" s="41" t="s">
        <v>22351</v>
      </c>
      <c r="GS21" s="41" t="s">
        <v>22352</v>
      </c>
      <c r="GT21" s="41" t="s">
        <v>20883</v>
      </c>
      <c r="GU21" s="41" t="s">
        <v>22353</v>
      </c>
      <c r="GV21" s="41" t="s">
        <v>22327</v>
      </c>
      <c r="GW21" s="41" t="s">
        <v>22354</v>
      </c>
      <c r="GX21" s="41" t="s">
        <v>22355</v>
      </c>
      <c r="GY21" s="41" t="s">
        <v>22356</v>
      </c>
      <c r="GZ21" s="41" t="s">
        <v>22357</v>
      </c>
      <c r="HA21" s="41" t="s">
        <v>22358</v>
      </c>
      <c r="HB21" s="41" t="s">
        <v>22359</v>
      </c>
      <c r="HC21" s="41" t="s">
        <v>11349</v>
      </c>
      <c r="HD21" s="41" t="s">
        <v>11349</v>
      </c>
      <c r="HE21" s="41" t="s">
        <v>22360</v>
      </c>
      <c r="HF21" s="41" t="s">
        <v>11656</v>
      </c>
      <c r="HG21" s="41" t="s">
        <v>11657</v>
      </c>
      <c r="HH21" s="41" t="s">
        <v>11658</v>
      </c>
      <c r="HI21" s="41" t="s">
        <v>22361</v>
      </c>
      <c r="HJ21" s="41" t="s">
        <v>22362</v>
      </c>
      <c r="HK21" s="41" t="s">
        <v>11353</v>
      </c>
      <c r="HL21" s="41" t="s">
        <v>11354</v>
      </c>
      <c r="HM21" s="41" t="s">
        <v>22363</v>
      </c>
      <c r="HN21" s="41" t="s">
        <v>22364</v>
      </c>
      <c r="HO21" s="41" t="s">
        <v>22365</v>
      </c>
      <c r="HP21" s="41" t="s">
        <v>22366</v>
      </c>
      <c r="HQ21" s="41" t="s">
        <v>22367</v>
      </c>
      <c r="HR21" s="41" t="s">
        <v>22368</v>
      </c>
      <c r="HS21" s="41" t="s">
        <v>22369</v>
      </c>
      <c r="HT21" s="41" t="s">
        <v>22370</v>
      </c>
      <c r="HU21" s="41" t="s">
        <v>22371</v>
      </c>
      <c r="HV21" s="41" t="s">
        <v>22372</v>
      </c>
      <c r="HW21" s="41" t="s">
        <v>22373</v>
      </c>
      <c r="HX21" s="41" t="s">
        <v>11366</v>
      </c>
      <c r="HY21" s="41" t="s">
        <v>22374</v>
      </c>
      <c r="HZ21" s="41" t="s">
        <v>22375</v>
      </c>
      <c r="IA21" s="41" t="s">
        <v>22376</v>
      </c>
      <c r="IB21" s="41" t="s">
        <v>22377</v>
      </c>
      <c r="IC21" s="41" t="s">
        <v>22378</v>
      </c>
      <c r="ID21" s="41" t="s">
        <v>22379</v>
      </c>
      <c r="IE21" s="41" t="s">
        <v>22289</v>
      </c>
      <c r="IF21" s="41" t="s">
        <v>22380</v>
      </c>
      <c r="IG21" s="41" t="s">
        <v>22381</v>
      </c>
      <c r="IH21" s="41" t="s">
        <v>22382</v>
      </c>
      <c r="II21" s="41" t="s">
        <v>22383</v>
      </c>
      <c r="IJ21" s="41" t="s">
        <v>22291</v>
      </c>
      <c r="IK21" s="41" t="s">
        <v>22384</v>
      </c>
      <c r="IL21" s="41" t="s">
        <v>22385</v>
      </c>
      <c r="IM21" s="41" t="s">
        <v>22291</v>
      </c>
      <c r="IN21" s="41" t="s">
        <v>22386</v>
      </c>
      <c r="IO21" s="41" t="s">
        <v>22387</v>
      </c>
      <c r="IP21" s="41" t="s">
        <v>22388</v>
      </c>
      <c r="IQ21" s="41" t="s">
        <v>22389</v>
      </c>
      <c r="IR21" s="41" t="s">
        <v>22390</v>
      </c>
      <c r="IS21" s="41" t="s">
        <v>11689</v>
      </c>
      <c r="IT21" s="41" t="s">
        <v>22391</v>
      </c>
      <c r="IU21" s="41" t="s">
        <v>22392</v>
      </c>
      <c r="IV21" s="41" t="s">
        <v>22393</v>
      </c>
      <c r="IW21" s="41" t="s">
        <v>22274</v>
      </c>
      <c r="IX21" s="41" t="s">
        <v>22394</v>
      </c>
      <c r="IY21" s="41" t="s">
        <v>22395</v>
      </c>
      <c r="IZ21" s="41" t="s">
        <v>22396</v>
      </c>
      <c r="JA21" s="41" t="s">
        <v>22397</v>
      </c>
      <c r="JB21" s="41" t="s">
        <v>20929</v>
      </c>
      <c r="JC21" s="41" t="s">
        <v>22398</v>
      </c>
      <c r="JD21" s="41" t="s">
        <v>22399</v>
      </c>
      <c r="JE21" s="41" t="s">
        <v>22400</v>
      </c>
      <c r="JF21" s="41" t="s">
        <v>22401</v>
      </c>
      <c r="JG21" s="41" t="s">
        <v>22402</v>
      </c>
      <c r="JH21" s="41" t="s">
        <v>22403</v>
      </c>
      <c r="JI21" s="41" t="s">
        <v>22404</v>
      </c>
      <c r="JJ21" s="41" t="s">
        <v>22405</v>
      </c>
      <c r="JK21" s="41" t="s">
        <v>22406</v>
      </c>
      <c r="JL21" s="41" t="s">
        <v>22407</v>
      </c>
      <c r="JM21" s="41" t="s">
        <v>22408</v>
      </c>
      <c r="JN21" s="41" t="s">
        <v>20915</v>
      </c>
      <c r="JO21" s="41" t="s">
        <v>22409</v>
      </c>
      <c r="JP21" s="41" t="s">
        <v>22410</v>
      </c>
      <c r="JQ21" s="41" t="s">
        <v>22410</v>
      </c>
      <c r="JR21" s="41" t="s">
        <v>22411</v>
      </c>
      <c r="JS21" s="41" t="s">
        <v>22412</v>
      </c>
      <c r="JT21" s="41" t="s">
        <v>22413</v>
      </c>
      <c r="JU21" s="41" t="s">
        <v>22414</v>
      </c>
      <c r="JV21" s="41" t="s">
        <v>22415</v>
      </c>
      <c r="JW21" s="41" t="s">
        <v>22416</v>
      </c>
      <c r="JX21" s="41" t="s">
        <v>11718</v>
      </c>
      <c r="JY21" s="41" t="s">
        <v>22417</v>
      </c>
      <c r="JZ21" s="41" t="s">
        <v>11413</v>
      </c>
      <c r="KA21" s="41" t="s">
        <v>11414</v>
      </c>
      <c r="KB21" s="41" t="s">
        <v>22418</v>
      </c>
      <c r="KC21" s="41" t="s">
        <v>22410</v>
      </c>
      <c r="KD21" s="41" t="s">
        <v>22419</v>
      </c>
      <c r="KE21" s="41" t="s">
        <v>22410</v>
      </c>
      <c r="KF21" s="41" t="s">
        <v>22420</v>
      </c>
      <c r="KG21" s="41" t="s">
        <v>22421</v>
      </c>
      <c r="KH21" s="41" t="s">
        <v>22422</v>
      </c>
      <c r="KI21" s="41" t="s">
        <v>22423</v>
      </c>
      <c r="KJ21" s="41" t="s">
        <v>22423</v>
      </c>
      <c r="KK21" s="41" t="s">
        <v>22424</v>
      </c>
      <c r="KL21" s="41" t="s">
        <v>22425</v>
      </c>
      <c r="KM21" s="41" t="s">
        <v>22426</v>
      </c>
      <c r="KN21" s="41" t="s">
        <v>22427</v>
      </c>
      <c r="KO21" s="41" t="s">
        <v>22428</v>
      </c>
      <c r="KP21" s="41" t="s">
        <v>22429</v>
      </c>
      <c r="KQ21" s="41" t="s">
        <v>22430</v>
      </c>
      <c r="KR21" s="41" t="s">
        <v>22431</v>
      </c>
      <c r="KS21" s="41" t="s">
        <v>20968</v>
      </c>
      <c r="KT21" s="41" t="s">
        <v>22432</v>
      </c>
      <c r="KU21" s="41" t="s">
        <v>22433</v>
      </c>
      <c r="KV21" s="41" t="s">
        <v>22434</v>
      </c>
      <c r="KW21" s="41" t="s">
        <v>20968</v>
      </c>
      <c r="KX21" s="41" t="s">
        <v>22435</v>
      </c>
      <c r="KY21" s="41" t="s">
        <v>22436</v>
      </c>
      <c r="KZ21" s="41" t="s">
        <v>22437</v>
      </c>
      <c r="LA21" s="41" t="s">
        <v>22292</v>
      </c>
      <c r="LB21" s="41" t="s">
        <v>22438</v>
      </c>
      <c r="LC21" s="41" t="s">
        <v>22439</v>
      </c>
      <c r="LD21" s="41" t="s">
        <v>22440</v>
      </c>
      <c r="LE21" s="41" t="s">
        <v>22441</v>
      </c>
      <c r="LF21" s="41" t="s">
        <v>22442</v>
      </c>
      <c r="LG21" s="41" t="s">
        <v>22332</v>
      </c>
      <c r="LH21" s="41" t="s">
        <v>22443</v>
      </c>
      <c r="LI21" s="41" t="s">
        <v>22444</v>
      </c>
      <c r="LJ21" s="41" t="s">
        <v>22445</v>
      </c>
      <c r="LK21" s="41" t="s">
        <v>11749</v>
      </c>
      <c r="LL21" s="41" t="s">
        <v>22315</v>
      </c>
      <c r="LM21" s="41" t="s">
        <v>11443</v>
      </c>
      <c r="LN21" s="41" t="s">
        <v>22252</v>
      </c>
      <c r="LO21" s="41" t="s">
        <v>22446</v>
      </c>
      <c r="LP21" s="41" t="s">
        <v>22446</v>
      </c>
      <c r="LQ21" s="41" t="s">
        <v>22447</v>
      </c>
      <c r="LR21" s="41" t="s">
        <v>22448</v>
      </c>
      <c r="LS21" s="41" t="s">
        <v>22307</v>
      </c>
      <c r="LT21" s="41" t="s">
        <v>22449</v>
      </c>
      <c r="LU21" s="41" t="s">
        <v>22450</v>
      </c>
      <c r="LV21" s="41" t="s">
        <v>22451</v>
      </c>
      <c r="LW21" s="41" t="s">
        <v>22452</v>
      </c>
      <c r="LX21" s="41" t="s">
        <v>22453</v>
      </c>
      <c r="LY21" s="41" t="s">
        <v>22454</v>
      </c>
      <c r="LZ21" s="41" t="s">
        <v>11453</v>
      </c>
      <c r="MA21" s="41" t="s">
        <v>22455</v>
      </c>
      <c r="MB21" s="41" t="s">
        <v>22456</v>
      </c>
      <c r="MC21" s="41" t="s">
        <v>11761</v>
      </c>
      <c r="MD21" s="41" t="s">
        <v>22457</v>
      </c>
      <c r="ME21" s="41" t="s">
        <v>22458</v>
      </c>
      <c r="MF21" s="41" t="s">
        <v>22442</v>
      </c>
      <c r="MG21" s="41" t="s">
        <v>22459</v>
      </c>
      <c r="MH21" s="41" t="s">
        <v>22460</v>
      </c>
      <c r="MI21" s="41" t="s">
        <v>22461</v>
      </c>
      <c r="MJ21" s="41" t="s">
        <v>22462</v>
      </c>
      <c r="MK21" s="41" t="s">
        <v>22463</v>
      </c>
      <c r="ML21" s="41" t="s">
        <v>22464</v>
      </c>
      <c r="MM21" s="41" t="s">
        <v>22465</v>
      </c>
      <c r="MN21" s="41" t="s">
        <v>22466</v>
      </c>
      <c r="MO21" s="41" t="s">
        <v>22467</v>
      </c>
      <c r="MP21" s="41" t="s">
        <v>11467</v>
      </c>
      <c r="MQ21" s="41" t="s">
        <v>11468</v>
      </c>
      <c r="MR21" s="41" t="s">
        <v>22468</v>
      </c>
      <c r="MS21" s="41" t="s">
        <v>22469</v>
      </c>
      <c r="MT21" s="41" t="s">
        <v>22470</v>
      </c>
      <c r="MU21" s="41" t="s">
        <v>11776</v>
      </c>
      <c r="MV21" s="41" t="s">
        <v>22471</v>
      </c>
      <c r="MW21" s="41" t="s">
        <v>22472</v>
      </c>
      <c r="MX21" s="41" t="s">
        <v>22473</v>
      </c>
      <c r="MY21" s="41" t="s">
        <v>11354</v>
      </c>
      <c r="MZ21" s="41" t="s">
        <v>22474</v>
      </c>
      <c r="NA21" s="41" t="s">
        <v>11477</v>
      </c>
      <c r="NB21" s="41" t="s">
        <v>22475</v>
      </c>
      <c r="NC21" s="41" t="s">
        <v>22476</v>
      </c>
      <c r="ND21" s="41" t="s">
        <v>11480</v>
      </c>
      <c r="NE21" s="41" t="s">
        <v>22477</v>
      </c>
    </row>
    <row r="22" spans="2:369" x14ac:dyDescent="0.25">
      <c r="B22" s="39" t="s">
        <v>394</v>
      </c>
      <c r="C22" s="41" t="s">
        <v>22478</v>
      </c>
      <c r="D22" s="41" t="s">
        <v>22479</v>
      </c>
      <c r="E22" s="41" t="s">
        <v>22480</v>
      </c>
      <c r="F22" s="41" t="s">
        <v>22480</v>
      </c>
      <c r="G22" s="41" t="s">
        <v>22481</v>
      </c>
      <c r="H22" s="41" t="s">
        <v>22482</v>
      </c>
      <c r="I22" s="41" t="s">
        <v>22483</v>
      </c>
      <c r="J22" s="41" t="s">
        <v>22484</v>
      </c>
      <c r="K22" s="41" t="s">
        <v>22485</v>
      </c>
      <c r="L22" s="41" t="s">
        <v>22486</v>
      </c>
      <c r="M22" s="41" t="s">
        <v>15233</v>
      </c>
      <c r="N22" s="41" t="s">
        <v>22487</v>
      </c>
      <c r="O22" s="41" t="s">
        <v>22488</v>
      </c>
      <c r="P22" s="41" t="s">
        <v>22488</v>
      </c>
      <c r="Q22" s="41" t="s">
        <v>15236</v>
      </c>
      <c r="R22" s="41" t="s">
        <v>15237</v>
      </c>
      <c r="S22" s="41" t="s">
        <v>14939</v>
      </c>
      <c r="T22" s="41" t="s">
        <v>14940</v>
      </c>
      <c r="U22" s="41" t="s">
        <v>22489</v>
      </c>
      <c r="V22" s="41" t="s">
        <v>22490</v>
      </c>
      <c r="W22" s="41" t="s">
        <v>22491</v>
      </c>
      <c r="X22" s="41" t="s">
        <v>22492</v>
      </c>
      <c r="Y22" s="41" t="s">
        <v>22493</v>
      </c>
      <c r="Z22" s="41" t="s">
        <v>22494</v>
      </c>
      <c r="AA22" s="41" t="s">
        <v>14947</v>
      </c>
      <c r="AB22" s="41" t="s">
        <v>14947</v>
      </c>
      <c r="AC22" s="41" t="s">
        <v>14948</v>
      </c>
      <c r="AD22" s="41" t="s">
        <v>14948</v>
      </c>
      <c r="AE22" s="41" t="s">
        <v>22495</v>
      </c>
      <c r="AF22" s="41" t="s">
        <v>22496</v>
      </c>
      <c r="AG22" s="41" t="s">
        <v>15102</v>
      </c>
      <c r="AH22" s="41" t="s">
        <v>22497</v>
      </c>
      <c r="AI22" s="41" t="s">
        <v>22498</v>
      </c>
      <c r="AJ22" s="41" t="s">
        <v>22499</v>
      </c>
      <c r="AK22" s="41" t="s">
        <v>15557</v>
      </c>
      <c r="AL22" s="41" t="s">
        <v>22500</v>
      </c>
      <c r="AM22" s="41" t="s">
        <v>22501</v>
      </c>
      <c r="AN22" s="41" t="s">
        <v>22502</v>
      </c>
      <c r="AO22" s="41" t="s">
        <v>22503</v>
      </c>
      <c r="AP22" s="41" t="s">
        <v>22504</v>
      </c>
      <c r="AQ22" s="41" t="s">
        <v>15256</v>
      </c>
      <c r="AR22" s="41" t="s">
        <v>15274</v>
      </c>
      <c r="AS22" s="41" t="s">
        <v>22505</v>
      </c>
      <c r="AT22" s="41" t="s">
        <v>22506</v>
      </c>
      <c r="AU22" s="41" t="s">
        <v>22507</v>
      </c>
      <c r="AV22" s="41" t="s">
        <v>15567</v>
      </c>
      <c r="AW22" s="41" t="s">
        <v>21043</v>
      </c>
      <c r="AX22" s="41" t="s">
        <v>22508</v>
      </c>
      <c r="AY22" s="41" t="s">
        <v>21054</v>
      </c>
      <c r="AZ22" s="41" t="s">
        <v>22509</v>
      </c>
      <c r="BA22" s="41" t="s">
        <v>21056</v>
      </c>
      <c r="BB22" s="41" t="s">
        <v>22510</v>
      </c>
      <c r="BC22" s="41" t="s">
        <v>22511</v>
      </c>
      <c r="BD22" s="41" t="s">
        <v>22512</v>
      </c>
      <c r="BE22" s="41" t="s">
        <v>22513</v>
      </c>
      <c r="BF22" s="41" t="s">
        <v>15256</v>
      </c>
      <c r="BG22" s="41" t="s">
        <v>22514</v>
      </c>
      <c r="BH22" s="41" t="s">
        <v>22515</v>
      </c>
      <c r="BI22" s="41" t="s">
        <v>22516</v>
      </c>
      <c r="BJ22" s="41" t="s">
        <v>22517</v>
      </c>
      <c r="BK22" s="41" t="s">
        <v>22518</v>
      </c>
      <c r="BL22" s="41" t="s">
        <v>22519</v>
      </c>
      <c r="BM22" s="41" t="s">
        <v>22520</v>
      </c>
      <c r="BN22" s="41" t="s">
        <v>22521</v>
      </c>
      <c r="BO22" s="41" t="s">
        <v>14981</v>
      </c>
      <c r="BP22" s="41" t="s">
        <v>22522</v>
      </c>
      <c r="BQ22" s="41" t="s">
        <v>22523</v>
      </c>
      <c r="BR22" s="41" t="s">
        <v>22524</v>
      </c>
      <c r="BS22" s="41" t="s">
        <v>22525</v>
      </c>
      <c r="BT22" s="41" t="s">
        <v>22526</v>
      </c>
      <c r="BU22" s="41" t="s">
        <v>22527</v>
      </c>
      <c r="BV22" s="41" t="s">
        <v>22528</v>
      </c>
      <c r="BW22" s="41" t="s">
        <v>22529</v>
      </c>
      <c r="BX22" s="41" t="s">
        <v>22530</v>
      </c>
      <c r="BY22" s="41" t="s">
        <v>22531</v>
      </c>
      <c r="BZ22" s="41" t="s">
        <v>22532</v>
      </c>
      <c r="CA22" s="41" t="s">
        <v>22533</v>
      </c>
      <c r="CB22" s="41" t="s">
        <v>22534</v>
      </c>
      <c r="CC22" s="41" t="s">
        <v>22535</v>
      </c>
      <c r="CD22" s="41" t="s">
        <v>22536</v>
      </c>
      <c r="CE22" s="41" t="s">
        <v>22537</v>
      </c>
      <c r="CF22" s="41" t="s">
        <v>22538</v>
      </c>
      <c r="CG22" s="41" t="s">
        <v>22538</v>
      </c>
      <c r="CH22" s="41" t="s">
        <v>22539</v>
      </c>
      <c r="CI22" s="41" t="s">
        <v>22540</v>
      </c>
      <c r="CJ22" s="41" t="s">
        <v>22538</v>
      </c>
      <c r="CK22" s="41" t="s">
        <v>22541</v>
      </c>
      <c r="CL22" s="41" t="s">
        <v>22542</v>
      </c>
      <c r="CM22" s="41" t="s">
        <v>22543</v>
      </c>
      <c r="CN22" s="41" t="s">
        <v>15003</v>
      </c>
      <c r="CO22" s="41" t="s">
        <v>22544</v>
      </c>
      <c r="CP22" s="41" t="s">
        <v>22545</v>
      </c>
      <c r="CQ22" s="41" t="s">
        <v>15303</v>
      </c>
      <c r="CR22" s="41" t="s">
        <v>22546</v>
      </c>
      <c r="CS22" s="41" t="s">
        <v>15305</v>
      </c>
      <c r="CT22" s="41" t="s">
        <v>22547</v>
      </c>
      <c r="CU22" s="41" t="s">
        <v>22548</v>
      </c>
      <c r="CV22" s="41" t="s">
        <v>22549</v>
      </c>
      <c r="CW22" s="41" t="s">
        <v>22550</v>
      </c>
      <c r="CX22" s="41" t="s">
        <v>22522</v>
      </c>
      <c r="CY22" s="41" t="s">
        <v>22551</v>
      </c>
      <c r="CZ22" s="41" t="s">
        <v>22552</v>
      </c>
      <c r="DA22" s="41" t="s">
        <v>22553</v>
      </c>
      <c r="DB22" s="41" t="s">
        <v>22554</v>
      </c>
      <c r="DC22" s="41" t="s">
        <v>15015</v>
      </c>
      <c r="DD22" s="41" t="s">
        <v>15016</v>
      </c>
      <c r="DE22" s="41" t="s">
        <v>22555</v>
      </c>
      <c r="DF22" s="41" t="s">
        <v>15621</v>
      </c>
      <c r="DG22" s="41" t="s">
        <v>15016</v>
      </c>
      <c r="DH22" s="41" t="s">
        <v>15018</v>
      </c>
      <c r="DI22" s="41" t="s">
        <v>15622</v>
      </c>
      <c r="DJ22" s="41" t="s">
        <v>22556</v>
      </c>
      <c r="DK22" s="41" t="s">
        <v>22557</v>
      </c>
      <c r="DL22" s="41" t="s">
        <v>22558</v>
      </c>
      <c r="DM22" s="41" t="s">
        <v>22559</v>
      </c>
      <c r="DN22" s="41" t="s">
        <v>22560</v>
      </c>
      <c r="DO22" s="41" t="s">
        <v>22561</v>
      </c>
      <c r="DP22" s="41" t="s">
        <v>22562</v>
      </c>
      <c r="DQ22" s="41" t="s">
        <v>22563</v>
      </c>
      <c r="DR22" s="41" t="s">
        <v>22564</v>
      </c>
      <c r="DS22" s="41" t="s">
        <v>22565</v>
      </c>
      <c r="DT22" s="41" t="s">
        <v>22566</v>
      </c>
      <c r="DU22" s="41" t="s">
        <v>22567</v>
      </c>
      <c r="DV22" s="41" t="s">
        <v>22568</v>
      </c>
      <c r="DW22" s="41" t="s">
        <v>22569</v>
      </c>
      <c r="DX22" s="41" t="s">
        <v>22570</v>
      </c>
      <c r="DY22" s="41" t="s">
        <v>22571</v>
      </c>
      <c r="DZ22" s="41" t="s">
        <v>22572</v>
      </c>
      <c r="EA22" s="41" t="s">
        <v>22573</v>
      </c>
      <c r="EB22" s="41" t="s">
        <v>22574</v>
      </c>
      <c r="EC22" s="41" t="s">
        <v>22575</v>
      </c>
      <c r="ED22" s="41" t="s">
        <v>22576</v>
      </c>
      <c r="EE22" s="41" t="s">
        <v>22577</v>
      </c>
      <c r="EF22" s="41" t="s">
        <v>15339</v>
      </c>
      <c r="EG22" s="41" t="s">
        <v>22578</v>
      </c>
      <c r="EH22" s="41" t="s">
        <v>22579</v>
      </c>
      <c r="EI22" s="41" t="s">
        <v>22580</v>
      </c>
      <c r="EJ22" s="41" t="s">
        <v>22581</v>
      </c>
      <c r="EK22" s="41" t="s">
        <v>15045</v>
      </c>
      <c r="EL22" s="41" t="s">
        <v>22582</v>
      </c>
      <c r="EM22" s="41" t="s">
        <v>22583</v>
      </c>
      <c r="EN22" s="41" t="s">
        <v>22584</v>
      </c>
      <c r="EO22" s="41" t="s">
        <v>15347</v>
      </c>
      <c r="EP22" s="41" t="s">
        <v>22585</v>
      </c>
      <c r="EQ22" s="41" t="s">
        <v>22586</v>
      </c>
      <c r="ER22" s="41" t="s">
        <v>15051</v>
      </c>
      <c r="ES22" s="41" t="s">
        <v>22587</v>
      </c>
      <c r="ET22" s="41" t="s">
        <v>22588</v>
      </c>
      <c r="EU22" s="41" t="s">
        <v>22589</v>
      </c>
      <c r="EV22" s="41" t="s">
        <v>22589</v>
      </c>
      <c r="EW22" s="41" t="s">
        <v>22590</v>
      </c>
      <c r="EX22" s="41" t="s">
        <v>22591</v>
      </c>
      <c r="EY22" s="41" t="s">
        <v>22592</v>
      </c>
      <c r="EZ22" s="41" t="s">
        <v>22593</v>
      </c>
      <c r="FA22" s="41" t="s">
        <v>22594</v>
      </c>
      <c r="FB22" s="41" t="s">
        <v>22595</v>
      </c>
      <c r="FC22" s="41" t="s">
        <v>15664</v>
      </c>
      <c r="FD22" s="41" t="s">
        <v>22596</v>
      </c>
      <c r="FE22" s="41" t="s">
        <v>22597</v>
      </c>
      <c r="FF22" s="41" t="s">
        <v>22598</v>
      </c>
      <c r="FG22" s="41" t="s">
        <v>22599</v>
      </c>
      <c r="FH22" s="41" t="s">
        <v>22600</v>
      </c>
      <c r="FI22" s="41" t="s">
        <v>15067</v>
      </c>
      <c r="FJ22" s="41" t="s">
        <v>21156</v>
      </c>
      <c r="FK22" s="41" t="s">
        <v>22601</v>
      </c>
      <c r="FL22" s="41" t="s">
        <v>15069</v>
      </c>
      <c r="FM22" s="41" t="s">
        <v>22602</v>
      </c>
      <c r="FN22" s="41" t="s">
        <v>22603</v>
      </c>
      <c r="FO22" s="41" t="s">
        <v>22604</v>
      </c>
      <c r="FP22" s="41" t="s">
        <v>15073</v>
      </c>
      <c r="FQ22" s="41" t="s">
        <v>22605</v>
      </c>
      <c r="FR22" s="41" t="s">
        <v>15075</v>
      </c>
      <c r="FS22" s="41" t="s">
        <v>21162</v>
      </c>
      <c r="FT22" s="41" t="s">
        <v>21163</v>
      </c>
      <c r="FU22" s="41" t="s">
        <v>22606</v>
      </c>
      <c r="FV22" s="41" t="s">
        <v>15078</v>
      </c>
      <c r="FW22" s="41" t="s">
        <v>15374</v>
      </c>
      <c r="FX22" s="41" t="s">
        <v>22561</v>
      </c>
      <c r="FY22" s="41" t="s">
        <v>22607</v>
      </c>
      <c r="FZ22" s="41" t="s">
        <v>21070</v>
      </c>
      <c r="GA22" s="41" t="s">
        <v>21167</v>
      </c>
      <c r="GB22" s="41" t="s">
        <v>22608</v>
      </c>
      <c r="GC22" s="41" t="s">
        <v>22609</v>
      </c>
      <c r="GD22" s="41" t="s">
        <v>15380</v>
      </c>
      <c r="GE22" s="41" t="s">
        <v>22610</v>
      </c>
      <c r="GF22" s="41" t="s">
        <v>22611</v>
      </c>
      <c r="GG22" s="41" t="s">
        <v>22612</v>
      </c>
      <c r="GH22" s="41" t="s">
        <v>22613</v>
      </c>
      <c r="GI22" s="41" t="s">
        <v>22614</v>
      </c>
      <c r="GJ22" s="41" t="s">
        <v>22609</v>
      </c>
      <c r="GK22" s="41" t="s">
        <v>22615</v>
      </c>
      <c r="GL22" s="41" t="s">
        <v>15387</v>
      </c>
      <c r="GM22" s="41" t="s">
        <v>15388</v>
      </c>
      <c r="GN22" s="41" t="s">
        <v>22616</v>
      </c>
      <c r="GO22" s="41" t="s">
        <v>22617</v>
      </c>
      <c r="GP22" s="41" t="s">
        <v>15075</v>
      </c>
      <c r="GQ22" s="41" t="s">
        <v>15691</v>
      </c>
      <c r="GR22" s="41" t="s">
        <v>22618</v>
      </c>
      <c r="GS22" s="41" t="s">
        <v>22619</v>
      </c>
      <c r="GT22" s="41" t="s">
        <v>21182</v>
      </c>
      <c r="GU22" s="41" t="s">
        <v>15084</v>
      </c>
      <c r="GV22" s="41" t="s">
        <v>22596</v>
      </c>
      <c r="GW22" s="41" t="s">
        <v>22620</v>
      </c>
      <c r="GX22" s="41" t="s">
        <v>22621</v>
      </c>
      <c r="GY22" s="41" t="s">
        <v>22622</v>
      </c>
      <c r="GZ22" s="41" t="s">
        <v>22623</v>
      </c>
      <c r="HA22" s="41" t="s">
        <v>15691</v>
      </c>
      <c r="HB22" s="41" t="s">
        <v>22624</v>
      </c>
      <c r="HC22" s="41" t="s">
        <v>15102</v>
      </c>
      <c r="HD22" s="41" t="s">
        <v>15102</v>
      </c>
      <c r="HE22" s="41" t="s">
        <v>21189</v>
      </c>
      <c r="HF22" s="41" t="s">
        <v>15402</v>
      </c>
      <c r="HG22" s="41" t="s">
        <v>15403</v>
      </c>
      <c r="HH22" s="41" t="s">
        <v>15404</v>
      </c>
      <c r="HI22" s="41" t="s">
        <v>22625</v>
      </c>
      <c r="HJ22" s="41" t="s">
        <v>22626</v>
      </c>
      <c r="HK22" s="41" t="s">
        <v>15106</v>
      </c>
      <c r="HL22" s="41" t="s">
        <v>15107</v>
      </c>
      <c r="HM22" s="41" t="s">
        <v>22627</v>
      </c>
      <c r="HN22" s="41" t="s">
        <v>15706</v>
      </c>
      <c r="HO22" s="41" t="s">
        <v>22628</v>
      </c>
      <c r="HP22" s="41" t="s">
        <v>22629</v>
      </c>
      <c r="HQ22" s="41" t="s">
        <v>22630</v>
      </c>
      <c r="HR22" s="41" t="s">
        <v>22631</v>
      </c>
      <c r="HS22" s="41" t="s">
        <v>22632</v>
      </c>
      <c r="HT22" s="41" t="s">
        <v>22633</v>
      </c>
      <c r="HU22" s="41" t="s">
        <v>22634</v>
      </c>
      <c r="HV22" s="41" t="s">
        <v>22635</v>
      </c>
      <c r="HW22" s="41" t="s">
        <v>22636</v>
      </c>
      <c r="HX22" s="41" t="s">
        <v>15119</v>
      </c>
      <c r="HY22" s="41" t="s">
        <v>22637</v>
      </c>
      <c r="HZ22" s="41" t="s">
        <v>22638</v>
      </c>
      <c r="IA22" s="41" t="s">
        <v>22639</v>
      </c>
      <c r="IB22" s="41" t="s">
        <v>22640</v>
      </c>
      <c r="IC22" s="41" t="s">
        <v>22641</v>
      </c>
      <c r="ID22" s="41" t="s">
        <v>22642</v>
      </c>
      <c r="IE22" s="41" t="s">
        <v>22560</v>
      </c>
      <c r="IF22" s="41" t="s">
        <v>22643</v>
      </c>
      <c r="IG22" s="41" t="s">
        <v>22644</v>
      </c>
      <c r="IH22" s="41" t="s">
        <v>22645</v>
      </c>
      <c r="II22" s="41" t="s">
        <v>22646</v>
      </c>
      <c r="IJ22" s="41" t="s">
        <v>22562</v>
      </c>
      <c r="IK22" s="41" t="s">
        <v>22647</v>
      </c>
      <c r="IL22" s="41" t="s">
        <v>22648</v>
      </c>
      <c r="IM22" s="41" t="s">
        <v>22562</v>
      </c>
      <c r="IN22" s="41" t="s">
        <v>22649</v>
      </c>
      <c r="IO22" s="41" t="s">
        <v>22650</v>
      </c>
      <c r="IP22" s="41" t="s">
        <v>22651</v>
      </c>
      <c r="IQ22" s="41" t="s">
        <v>21217</v>
      </c>
      <c r="IR22" s="41" t="s">
        <v>22652</v>
      </c>
      <c r="IS22" s="41" t="s">
        <v>15435</v>
      </c>
      <c r="IT22" s="41" t="s">
        <v>22653</v>
      </c>
      <c r="IU22" s="41" t="s">
        <v>22654</v>
      </c>
      <c r="IV22" s="41" t="s">
        <v>22655</v>
      </c>
      <c r="IW22" s="41" t="s">
        <v>22545</v>
      </c>
      <c r="IX22" s="41" t="s">
        <v>22656</v>
      </c>
      <c r="IY22" s="41" t="s">
        <v>22657</v>
      </c>
      <c r="IZ22" s="41" t="s">
        <v>22658</v>
      </c>
      <c r="JA22" s="41" t="s">
        <v>22659</v>
      </c>
      <c r="JB22" s="41" t="s">
        <v>15442</v>
      </c>
      <c r="JC22" s="41" t="s">
        <v>22660</v>
      </c>
      <c r="JD22" s="41" t="s">
        <v>22661</v>
      </c>
      <c r="JE22" s="41" t="s">
        <v>15445</v>
      </c>
      <c r="JF22" s="41" t="s">
        <v>22662</v>
      </c>
      <c r="JG22" s="41" t="s">
        <v>22663</v>
      </c>
      <c r="JH22" s="41" t="s">
        <v>22664</v>
      </c>
      <c r="JI22" s="41" t="s">
        <v>22665</v>
      </c>
      <c r="JJ22" s="41" t="s">
        <v>22666</v>
      </c>
      <c r="JK22" s="41" t="s">
        <v>22667</v>
      </c>
      <c r="JL22" s="41" t="s">
        <v>22668</v>
      </c>
      <c r="JM22" s="41" t="s">
        <v>15453</v>
      </c>
      <c r="JN22" s="41" t="s">
        <v>22669</v>
      </c>
      <c r="JO22" s="41" t="s">
        <v>22670</v>
      </c>
      <c r="JP22" s="41" t="s">
        <v>22671</v>
      </c>
      <c r="JQ22" s="41" t="s">
        <v>22671</v>
      </c>
      <c r="JR22" s="41" t="s">
        <v>22672</v>
      </c>
      <c r="JS22" s="41" t="s">
        <v>22673</v>
      </c>
      <c r="JT22" s="41" t="s">
        <v>22674</v>
      </c>
      <c r="JU22" s="41" t="s">
        <v>22675</v>
      </c>
      <c r="JV22" s="41" t="s">
        <v>22676</v>
      </c>
      <c r="JW22" s="41" t="s">
        <v>22677</v>
      </c>
      <c r="JX22" s="41" t="s">
        <v>15463</v>
      </c>
      <c r="JY22" s="41" t="s">
        <v>22678</v>
      </c>
      <c r="JZ22" s="41" t="s">
        <v>22679</v>
      </c>
      <c r="KA22" s="41" t="s">
        <v>15466</v>
      </c>
      <c r="KB22" s="41" t="s">
        <v>22680</v>
      </c>
      <c r="KC22" s="41" t="s">
        <v>22671</v>
      </c>
      <c r="KD22" s="41" t="s">
        <v>22681</v>
      </c>
      <c r="KE22" s="41" t="s">
        <v>22671</v>
      </c>
      <c r="KF22" s="41" t="s">
        <v>22682</v>
      </c>
      <c r="KG22" s="41" t="s">
        <v>22683</v>
      </c>
      <c r="KH22" s="41" t="s">
        <v>22684</v>
      </c>
      <c r="KI22" s="41" t="s">
        <v>15472</v>
      </c>
      <c r="KJ22" s="41" t="s">
        <v>15472</v>
      </c>
      <c r="KK22" s="41" t="s">
        <v>22685</v>
      </c>
      <c r="KL22" s="41" t="s">
        <v>22686</v>
      </c>
      <c r="KM22" s="41" t="s">
        <v>22687</v>
      </c>
      <c r="KN22" s="41" t="s">
        <v>22688</v>
      </c>
      <c r="KO22" s="41" t="s">
        <v>22689</v>
      </c>
      <c r="KP22" s="41" t="s">
        <v>22690</v>
      </c>
      <c r="KQ22" s="41" t="s">
        <v>22691</v>
      </c>
      <c r="KR22" s="41" t="s">
        <v>15780</v>
      </c>
      <c r="KS22" s="41" t="s">
        <v>22692</v>
      </c>
      <c r="KT22" s="41" t="s">
        <v>22693</v>
      </c>
      <c r="KU22" s="41" t="s">
        <v>22693</v>
      </c>
      <c r="KV22" s="41" t="s">
        <v>22694</v>
      </c>
      <c r="KW22" s="41" t="s">
        <v>22692</v>
      </c>
      <c r="KX22" s="41" t="s">
        <v>22695</v>
      </c>
      <c r="KY22" s="41" t="s">
        <v>22696</v>
      </c>
      <c r="KZ22" s="41" t="s">
        <v>22697</v>
      </c>
      <c r="LA22" s="41" t="s">
        <v>22563</v>
      </c>
      <c r="LB22" s="41" t="s">
        <v>22698</v>
      </c>
      <c r="LC22" s="41" t="s">
        <v>15788</v>
      </c>
      <c r="LD22" s="41" t="s">
        <v>22699</v>
      </c>
      <c r="LE22" s="41" t="s">
        <v>22700</v>
      </c>
      <c r="LF22" s="41" t="s">
        <v>22701</v>
      </c>
      <c r="LG22" s="41" t="s">
        <v>22601</v>
      </c>
      <c r="LH22" s="41" t="s">
        <v>22702</v>
      </c>
      <c r="LI22" s="41" t="s">
        <v>22703</v>
      </c>
      <c r="LJ22" s="41" t="s">
        <v>22704</v>
      </c>
      <c r="LK22" s="41" t="s">
        <v>15496</v>
      </c>
      <c r="LL22" s="41" t="s">
        <v>22585</v>
      </c>
      <c r="LM22" s="41" t="s">
        <v>15497</v>
      </c>
      <c r="LN22" s="41" t="s">
        <v>22523</v>
      </c>
      <c r="LO22" s="41" t="s">
        <v>22705</v>
      </c>
      <c r="LP22" s="41" t="s">
        <v>22705</v>
      </c>
      <c r="LQ22" s="41" t="s">
        <v>22706</v>
      </c>
      <c r="LR22" s="41" t="s">
        <v>22707</v>
      </c>
      <c r="LS22" s="41" t="s">
        <v>15339</v>
      </c>
      <c r="LT22" s="41" t="s">
        <v>22708</v>
      </c>
      <c r="LU22" s="41" t="s">
        <v>22709</v>
      </c>
      <c r="LV22" s="41" t="s">
        <v>22710</v>
      </c>
      <c r="LW22" s="41" t="s">
        <v>15504</v>
      </c>
      <c r="LX22" s="41" t="s">
        <v>22711</v>
      </c>
      <c r="LY22" s="41" t="s">
        <v>22712</v>
      </c>
      <c r="LZ22" s="41" t="s">
        <v>15195</v>
      </c>
      <c r="MA22" s="41" t="s">
        <v>22713</v>
      </c>
      <c r="MB22" s="41" t="s">
        <v>22714</v>
      </c>
      <c r="MC22" s="41" t="s">
        <v>15509</v>
      </c>
      <c r="MD22" s="41" t="s">
        <v>22715</v>
      </c>
      <c r="ME22" s="41" t="s">
        <v>22716</v>
      </c>
      <c r="MF22" s="41" t="s">
        <v>22701</v>
      </c>
      <c r="MG22" s="41" t="s">
        <v>22717</v>
      </c>
      <c r="MH22" s="41" t="s">
        <v>22718</v>
      </c>
      <c r="MI22" s="41" t="s">
        <v>22719</v>
      </c>
      <c r="MJ22" s="41" t="s">
        <v>22720</v>
      </c>
      <c r="MK22" s="41" t="s">
        <v>22721</v>
      </c>
      <c r="ML22" s="41" t="s">
        <v>22722</v>
      </c>
      <c r="MM22" s="41" t="s">
        <v>22723</v>
      </c>
      <c r="MN22" s="41" t="s">
        <v>22724</v>
      </c>
      <c r="MO22" s="41" t="s">
        <v>22725</v>
      </c>
      <c r="MP22" s="41" t="s">
        <v>15209</v>
      </c>
      <c r="MQ22" s="41" t="s">
        <v>15521</v>
      </c>
      <c r="MR22" s="41" t="s">
        <v>22726</v>
      </c>
      <c r="MS22" s="41" t="s">
        <v>22727</v>
      </c>
      <c r="MT22" s="41" t="s">
        <v>22728</v>
      </c>
      <c r="MU22" s="41" t="s">
        <v>15213</v>
      </c>
      <c r="MV22" s="41" t="s">
        <v>22729</v>
      </c>
      <c r="MW22" s="41" t="s">
        <v>22730</v>
      </c>
      <c r="MX22" s="41" t="s">
        <v>22731</v>
      </c>
      <c r="MY22" s="41" t="s">
        <v>15217</v>
      </c>
      <c r="MZ22" s="41" t="s">
        <v>21312</v>
      </c>
      <c r="NA22" s="41" t="s">
        <v>15219</v>
      </c>
      <c r="NB22" s="41" t="s">
        <v>22732</v>
      </c>
      <c r="NC22" s="41" t="s">
        <v>22733</v>
      </c>
      <c r="ND22" s="41" t="s">
        <v>15222</v>
      </c>
      <c r="NE22" s="41" t="s">
        <v>22734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22735</v>
      </c>
      <c r="D24" s="28" t="s">
        <v>22736</v>
      </c>
      <c r="E24" s="28" t="s">
        <v>22737</v>
      </c>
      <c r="F24" s="28" t="s">
        <v>22737</v>
      </c>
      <c r="G24" s="28" t="s">
        <v>22738</v>
      </c>
      <c r="H24" s="28" t="s">
        <v>22739</v>
      </c>
      <c r="I24" s="28" t="s">
        <v>22740</v>
      </c>
      <c r="J24" s="28" t="s">
        <v>22741</v>
      </c>
      <c r="K24" s="28" t="s">
        <v>22742</v>
      </c>
      <c r="L24" s="28" t="s">
        <v>22743</v>
      </c>
      <c r="M24" s="28" t="s">
        <v>22744</v>
      </c>
      <c r="N24" s="28" t="s">
        <v>22745</v>
      </c>
      <c r="O24" s="28" t="s">
        <v>21799</v>
      </c>
      <c r="P24" s="28" t="s">
        <v>21799</v>
      </c>
      <c r="Q24" s="28" t="s">
        <v>22746</v>
      </c>
      <c r="R24" s="28" t="s">
        <v>22747</v>
      </c>
      <c r="S24" s="28" t="s">
        <v>22748</v>
      </c>
      <c r="T24" s="28" t="s">
        <v>22749</v>
      </c>
      <c r="U24" s="28" t="s">
        <v>22750</v>
      </c>
      <c r="V24" s="28" t="s">
        <v>22751</v>
      </c>
      <c r="W24" s="28" t="s">
        <v>22752</v>
      </c>
      <c r="X24" s="28" t="s">
        <v>22753</v>
      </c>
      <c r="Y24" s="28" t="s">
        <v>22754</v>
      </c>
      <c r="Z24" s="28" t="s">
        <v>21788</v>
      </c>
      <c r="AA24" s="28" t="s">
        <v>22755</v>
      </c>
      <c r="AB24" s="28" t="s">
        <v>22756</v>
      </c>
      <c r="AC24" s="28" t="s">
        <v>22757</v>
      </c>
      <c r="AD24" s="28" t="s">
        <v>22757</v>
      </c>
      <c r="AE24" s="28" t="s">
        <v>22758</v>
      </c>
      <c r="AF24" s="28" t="s">
        <v>22759</v>
      </c>
      <c r="AG24" s="28" t="s">
        <v>22760</v>
      </c>
      <c r="AH24" s="28" t="s">
        <v>22761</v>
      </c>
      <c r="AI24" s="28" t="s">
        <v>22762</v>
      </c>
      <c r="AJ24" s="28" t="s">
        <v>3832</v>
      </c>
      <c r="AK24" s="28" t="s">
        <v>22763</v>
      </c>
      <c r="AL24" s="28" t="s">
        <v>22764</v>
      </c>
      <c r="AM24" s="28" t="s">
        <v>22765</v>
      </c>
      <c r="AN24" s="28" t="s">
        <v>22766</v>
      </c>
      <c r="AO24" s="28" t="s">
        <v>3765</v>
      </c>
      <c r="AP24" s="28" t="s">
        <v>22767</v>
      </c>
      <c r="AQ24" s="28" t="s">
        <v>22768</v>
      </c>
      <c r="AR24" s="28" t="s">
        <v>22769</v>
      </c>
      <c r="AS24" s="28" t="s">
        <v>22770</v>
      </c>
      <c r="AT24" s="28" t="s">
        <v>22771</v>
      </c>
      <c r="AU24" s="28" t="s">
        <v>22772</v>
      </c>
      <c r="AV24" s="28" t="s">
        <v>22773</v>
      </c>
      <c r="AW24" s="28" t="s">
        <v>22774</v>
      </c>
      <c r="AX24" s="28" t="s">
        <v>22775</v>
      </c>
      <c r="AY24" s="28" t="s">
        <v>22776</v>
      </c>
      <c r="AZ24" s="28" t="s">
        <v>22777</v>
      </c>
      <c r="BA24" s="28" t="s">
        <v>22778</v>
      </c>
      <c r="BB24" s="28" t="s">
        <v>22779</v>
      </c>
      <c r="BC24" s="28" t="s">
        <v>22780</v>
      </c>
      <c r="BD24" s="28" t="s">
        <v>22781</v>
      </c>
      <c r="BE24" s="28" t="s">
        <v>22782</v>
      </c>
      <c r="BF24" s="28" t="s">
        <v>22768</v>
      </c>
      <c r="BG24" s="28" t="s">
        <v>22783</v>
      </c>
      <c r="BH24" s="28" t="s">
        <v>22784</v>
      </c>
      <c r="BI24" s="28" t="s">
        <v>22785</v>
      </c>
      <c r="BJ24" s="28" t="s">
        <v>22786</v>
      </c>
      <c r="BK24" s="28" t="s">
        <v>22787</v>
      </c>
      <c r="BL24" s="28" t="s">
        <v>22788</v>
      </c>
      <c r="BM24" s="28" t="s">
        <v>22789</v>
      </c>
      <c r="BN24" s="28" t="s">
        <v>22790</v>
      </c>
      <c r="BO24" s="28" t="s">
        <v>20288</v>
      </c>
      <c r="BP24" s="28" t="s">
        <v>22791</v>
      </c>
      <c r="BQ24" s="28" t="s">
        <v>22792</v>
      </c>
      <c r="BR24" s="28" t="s">
        <v>22793</v>
      </c>
      <c r="BS24" s="28" t="s">
        <v>22794</v>
      </c>
      <c r="BT24" s="28" t="s">
        <v>22795</v>
      </c>
      <c r="BU24" s="28" t="s">
        <v>22796</v>
      </c>
      <c r="BV24" s="28" t="s">
        <v>22797</v>
      </c>
      <c r="BW24" s="28" t="s">
        <v>22798</v>
      </c>
      <c r="BX24" s="28" t="s">
        <v>22799</v>
      </c>
      <c r="BY24" s="28" t="s">
        <v>22800</v>
      </c>
      <c r="BZ24" s="28" t="s">
        <v>22801</v>
      </c>
      <c r="CA24" s="28" t="s">
        <v>22802</v>
      </c>
      <c r="CB24" s="28" t="s">
        <v>22803</v>
      </c>
      <c r="CC24" s="28" t="s">
        <v>22804</v>
      </c>
      <c r="CD24" s="28" t="s">
        <v>22805</v>
      </c>
      <c r="CE24" s="28" t="s">
        <v>22804</v>
      </c>
      <c r="CF24" s="28" t="s">
        <v>22806</v>
      </c>
      <c r="CG24" s="28" t="s">
        <v>22806</v>
      </c>
      <c r="CH24" s="28" t="s">
        <v>22807</v>
      </c>
      <c r="CI24" s="28" t="s">
        <v>22808</v>
      </c>
      <c r="CJ24" s="28" t="s">
        <v>22806</v>
      </c>
      <c r="CK24" s="28" t="s">
        <v>22809</v>
      </c>
      <c r="CL24" s="28" t="s">
        <v>22810</v>
      </c>
      <c r="CM24" s="28" t="s">
        <v>22811</v>
      </c>
      <c r="CN24" s="28" t="s">
        <v>3783</v>
      </c>
      <c r="CO24" s="28" t="s">
        <v>22812</v>
      </c>
      <c r="CP24" s="28" t="s">
        <v>22813</v>
      </c>
      <c r="CQ24" s="28" t="s">
        <v>22814</v>
      </c>
      <c r="CR24" s="28" t="s">
        <v>22815</v>
      </c>
      <c r="CS24" s="28" t="s">
        <v>22816</v>
      </c>
      <c r="CT24" s="28" t="s">
        <v>22817</v>
      </c>
      <c r="CU24" s="28" t="s">
        <v>22818</v>
      </c>
      <c r="CV24" s="28" t="s">
        <v>22819</v>
      </c>
      <c r="CW24" s="28" t="s">
        <v>22820</v>
      </c>
      <c r="CX24" s="28" t="s">
        <v>22791</v>
      </c>
      <c r="CY24" s="28" t="s">
        <v>22821</v>
      </c>
      <c r="CZ24" s="28" t="s">
        <v>22822</v>
      </c>
      <c r="DA24" s="28" t="s">
        <v>22823</v>
      </c>
      <c r="DB24" s="28" t="s">
        <v>22824</v>
      </c>
      <c r="DC24" s="28" t="s">
        <v>22825</v>
      </c>
      <c r="DD24" s="28" t="s">
        <v>22826</v>
      </c>
      <c r="DE24" s="28" t="s">
        <v>22827</v>
      </c>
      <c r="DF24" s="28" t="s">
        <v>22828</v>
      </c>
      <c r="DG24" s="28" t="s">
        <v>22829</v>
      </c>
      <c r="DH24" s="28" t="s">
        <v>22830</v>
      </c>
      <c r="DI24" s="28" t="s">
        <v>22831</v>
      </c>
      <c r="DJ24" s="28" t="s">
        <v>22832</v>
      </c>
      <c r="DK24" s="28" t="s">
        <v>22833</v>
      </c>
      <c r="DL24" s="28" t="s">
        <v>22834</v>
      </c>
      <c r="DM24" s="28" t="s">
        <v>22835</v>
      </c>
      <c r="DN24" s="28" t="s">
        <v>22836</v>
      </c>
      <c r="DO24" s="28" t="s">
        <v>22837</v>
      </c>
      <c r="DP24" s="28" t="s">
        <v>22838</v>
      </c>
      <c r="DQ24" s="28" t="s">
        <v>22839</v>
      </c>
      <c r="DR24" s="28" t="s">
        <v>22840</v>
      </c>
      <c r="DS24" s="28" t="s">
        <v>22841</v>
      </c>
      <c r="DT24" s="28" t="s">
        <v>22818</v>
      </c>
      <c r="DU24" s="28" t="s">
        <v>22842</v>
      </c>
      <c r="DV24" s="28" t="s">
        <v>22843</v>
      </c>
      <c r="DW24" s="28" t="s">
        <v>22844</v>
      </c>
      <c r="DX24" s="28" t="s">
        <v>22845</v>
      </c>
      <c r="DY24" s="28" t="s">
        <v>22846</v>
      </c>
      <c r="DZ24" s="28" t="s">
        <v>22847</v>
      </c>
      <c r="EA24" s="28" t="s">
        <v>22848</v>
      </c>
      <c r="EB24" s="28" t="s">
        <v>22849</v>
      </c>
      <c r="EC24" s="28" t="s">
        <v>22850</v>
      </c>
      <c r="ED24" s="28" t="s">
        <v>22851</v>
      </c>
      <c r="EE24" s="28" t="s">
        <v>22852</v>
      </c>
      <c r="EF24" s="28" t="s">
        <v>22853</v>
      </c>
      <c r="EG24" s="28" t="s">
        <v>22854</v>
      </c>
      <c r="EH24" s="28" t="s">
        <v>22855</v>
      </c>
      <c r="EI24" s="28" t="s">
        <v>22856</v>
      </c>
      <c r="EJ24" s="28" t="s">
        <v>22857</v>
      </c>
      <c r="EK24" s="28" t="s">
        <v>3828</v>
      </c>
      <c r="EL24" s="28" t="s">
        <v>22858</v>
      </c>
      <c r="EM24" s="28" t="s">
        <v>22859</v>
      </c>
      <c r="EN24" s="28" t="s">
        <v>22860</v>
      </c>
      <c r="EO24" s="28" t="s">
        <v>22861</v>
      </c>
      <c r="EP24" s="28" t="s">
        <v>22862</v>
      </c>
      <c r="EQ24" s="28" t="s">
        <v>22863</v>
      </c>
      <c r="ER24" s="28" t="s">
        <v>3835</v>
      </c>
      <c r="ES24" s="28" t="s">
        <v>22864</v>
      </c>
      <c r="ET24" s="28" t="s">
        <v>22865</v>
      </c>
      <c r="EU24" s="28" t="s">
        <v>22866</v>
      </c>
      <c r="EV24" s="28" t="s">
        <v>22866</v>
      </c>
      <c r="EW24" s="28" t="s">
        <v>22817</v>
      </c>
      <c r="EX24" s="28" t="s">
        <v>22867</v>
      </c>
      <c r="EY24" s="28" t="s">
        <v>22868</v>
      </c>
      <c r="EZ24" s="28" t="s">
        <v>22869</v>
      </c>
      <c r="FA24" s="28" t="s">
        <v>22870</v>
      </c>
      <c r="FB24" s="28" t="s">
        <v>22871</v>
      </c>
      <c r="FC24" s="28" t="s">
        <v>22872</v>
      </c>
      <c r="FD24" s="28" t="s">
        <v>22873</v>
      </c>
      <c r="FE24" s="28" t="s">
        <v>22874</v>
      </c>
      <c r="FF24" s="28" t="s">
        <v>22875</v>
      </c>
      <c r="FG24" s="28" t="s">
        <v>22876</v>
      </c>
      <c r="FH24" s="28" t="s">
        <v>22877</v>
      </c>
      <c r="FI24" s="28" t="s">
        <v>3851</v>
      </c>
      <c r="FJ24" s="28" t="s">
        <v>22878</v>
      </c>
      <c r="FK24" s="28" t="s">
        <v>22879</v>
      </c>
      <c r="FL24" s="28" t="s">
        <v>22880</v>
      </c>
      <c r="FM24" s="28" t="s">
        <v>22881</v>
      </c>
      <c r="FN24" s="28" t="s">
        <v>22882</v>
      </c>
      <c r="FO24" s="28" t="s">
        <v>22883</v>
      </c>
      <c r="FP24" s="28" t="s">
        <v>22884</v>
      </c>
      <c r="FQ24" s="28" t="s">
        <v>22885</v>
      </c>
      <c r="FR24" s="28" t="s">
        <v>3860</v>
      </c>
      <c r="FS24" s="28" t="s">
        <v>22886</v>
      </c>
      <c r="FT24" s="28" t="s">
        <v>21659</v>
      </c>
      <c r="FU24" s="28" t="s">
        <v>22887</v>
      </c>
      <c r="FV24" s="28" t="s">
        <v>22888</v>
      </c>
      <c r="FW24" s="28" t="s">
        <v>3865</v>
      </c>
      <c r="FX24" s="28" t="s">
        <v>22837</v>
      </c>
      <c r="FY24" s="28" t="s">
        <v>22889</v>
      </c>
      <c r="FZ24" s="28" t="s">
        <v>22890</v>
      </c>
      <c r="GA24" s="28" t="s">
        <v>22891</v>
      </c>
      <c r="GB24" s="28" t="s">
        <v>22892</v>
      </c>
      <c r="GC24" s="28" t="s">
        <v>22893</v>
      </c>
      <c r="GD24" s="28" t="s">
        <v>22894</v>
      </c>
      <c r="GE24" s="28" t="s">
        <v>22895</v>
      </c>
      <c r="GF24" s="28" t="s">
        <v>22896</v>
      </c>
      <c r="GG24" s="28" t="s">
        <v>22897</v>
      </c>
      <c r="GH24" s="28" t="s">
        <v>22898</v>
      </c>
      <c r="GI24" s="28" t="s">
        <v>22899</v>
      </c>
      <c r="GJ24" s="28" t="s">
        <v>22893</v>
      </c>
      <c r="GK24" s="28" t="s">
        <v>22900</v>
      </c>
      <c r="GL24" s="28" t="s">
        <v>22901</v>
      </c>
      <c r="GM24" s="28" t="s">
        <v>22902</v>
      </c>
      <c r="GN24" s="28" t="s">
        <v>20274</v>
      </c>
      <c r="GO24" s="28" t="s">
        <v>22903</v>
      </c>
      <c r="GP24" s="28" t="s">
        <v>3860</v>
      </c>
      <c r="GQ24" s="28" t="s">
        <v>22904</v>
      </c>
      <c r="GR24" s="28" t="s">
        <v>22905</v>
      </c>
      <c r="GS24" s="28" t="s">
        <v>22906</v>
      </c>
      <c r="GT24" s="28" t="s">
        <v>20257</v>
      </c>
      <c r="GU24" s="28" t="s">
        <v>22895</v>
      </c>
      <c r="GV24" s="28" t="s">
        <v>22873</v>
      </c>
      <c r="GW24" s="28" t="s">
        <v>22907</v>
      </c>
      <c r="GX24" s="28" t="s">
        <v>22908</v>
      </c>
      <c r="GY24" s="28" t="s">
        <v>22909</v>
      </c>
      <c r="GZ24" s="28" t="s">
        <v>22910</v>
      </c>
      <c r="HA24" s="28" t="s">
        <v>22911</v>
      </c>
      <c r="HB24" s="28" t="s">
        <v>22912</v>
      </c>
      <c r="HC24" s="28" t="s">
        <v>3892</v>
      </c>
      <c r="HD24" s="28" t="s">
        <v>3892</v>
      </c>
      <c r="HE24" s="28" t="s">
        <v>20125</v>
      </c>
      <c r="HF24" s="28" t="s">
        <v>22913</v>
      </c>
      <c r="HG24" s="28" t="s">
        <v>3765</v>
      </c>
      <c r="HH24" s="28" t="s">
        <v>20166</v>
      </c>
      <c r="HI24" s="28" t="s">
        <v>22914</v>
      </c>
      <c r="HJ24" s="28" t="s">
        <v>22915</v>
      </c>
      <c r="HK24" s="28" t="s">
        <v>22916</v>
      </c>
      <c r="HL24" s="28" t="s">
        <v>22917</v>
      </c>
      <c r="HM24" s="28" t="s">
        <v>22918</v>
      </c>
      <c r="HN24" s="28" t="s">
        <v>22919</v>
      </c>
      <c r="HO24" s="28" t="s">
        <v>22920</v>
      </c>
      <c r="HP24" s="28" t="s">
        <v>22921</v>
      </c>
      <c r="HQ24" s="28" t="s">
        <v>22922</v>
      </c>
      <c r="HR24" s="28" t="s">
        <v>22923</v>
      </c>
      <c r="HS24" s="28" t="s">
        <v>22924</v>
      </c>
      <c r="HT24" s="28" t="s">
        <v>22925</v>
      </c>
      <c r="HU24" s="28" t="s">
        <v>22926</v>
      </c>
      <c r="HV24" s="28" t="s">
        <v>22927</v>
      </c>
      <c r="HW24" s="28" t="s">
        <v>22928</v>
      </c>
      <c r="HX24" s="28" t="s">
        <v>22929</v>
      </c>
      <c r="HY24" s="28" t="s">
        <v>22930</v>
      </c>
      <c r="HZ24" s="28" t="s">
        <v>22931</v>
      </c>
      <c r="IA24" s="28" t="s">
        <v>22932</v>
      </c>
      <c r="IB24" s="28" t="s">
        <v>22933</v>
      </c>
      <c r="IC24" s="28" t="s">
        <v>22934</v>
      </c>
      <c r="ID24" s="28" t="s">
        <v>22935</v>
      </c>
      <c r="IE24" s="28" t="s">
        <v>22836</v>
      </c>
      <c r="IF24" s="28" t="s">
        <v>22936</v>
      </c>
      <c r="IG24" s="28" t="s">
        <v>22937</v>
      </c>
      <c r="IH24" s="28" t="s">
        <v>22938</v>
      </c>
      <c r="II24" s="28" t="s">
        <v>22939</v>
      </c>
      <c r="IJ24" s="28" t="s">
        <v>22838</v>
      </c>
      <c r="IK24" s="28" t="s">
        <v>22940</v>
      </c>
      <c r="IL24" s="28" t="s">
        <v>22941</v>
      </c>
      <c r="IM24" s="28" t="s">
        <v>22838</v>
      </c>
      <c r="IN24" s="28" t="s">
        <v>22942</v>
      </c>
      <c r="IO24" s="28" t="s">
        <v>22943</v>
      </c>
      <c r="IP24" s="28" t="s">
        <v>22944</v>
      </c>
      <c r="IQ24" s="28" t="s">
        <v>22945</v>
      </c>
      <c r="IR24" s="28" t="s">
        <v>22946</v>
      </c>
      <c r="IS24" s="28" t="s">
        <v>3930</v>
      </c>
      <c r="IT24" s="28" t="s">
        <v>22858</v>
      </c>
      <c r="IU24" s="28" t="s">
        <v>22947</v>
      </c>
      <c r="IV24" s="28" t="s">
        <v>22948</v>
      </c>
      <c r="IW24" s="28" t="s">
        <v>22813</v>
      </c>
      <c r="IX24" s="28" t="s">
        <v>22949</v>
      </c>
      <c r="IY24" s="28" t="s">
        <v>22950</v>
      </c>
      <c r="IZ24" s="28" t="s">
        <v>22951</v>
      </c>
      <c r="JA24" s="28" t="s">
        <v>22952</v>
      </c>
      <c r="JB24" s="28" t="s">
        <v>22953</v>
      </c>
      <c r="JC24" s="28" t="s">
        <v>22954</v>
      </c>
      <c r="JD24" s="28" t="s">
        <v>22955</v>
      </c>
      <c r="JE24" s="28" t="s">
        <v>22956</v>
      </c>
      <c r="JF24" s="28" t="s">
        <v>22957</v>
      </c>
      <c r="JG24" s="28" t="s">
        <v>22958</v>
      </c>
      <c r="JH24" s="28" t="s">
        <v>22959</v>
      </c>
      <c r="JI24" s="28" t="s">
        <v>22960</v>
      </c>
      <c r="JJ24" s="28" t="s">
        <v>22961</v>
      </c>
      <c r="JK24" s="28" t="s">
        <v>22962</v>
      </c>
      <c r="JL24" s="28" t="s">
        <v>22963</v>
      </c>
      <c r="JM24" s="28" t="s">
        <v>22964</v>
      </c>
      <c r="JN24" s="28" t="s">
        <v>22965</v>
      </c>
      <c r="JO24" s="28" t="s">
        <v>22966</v>
      </c>
      <c r="JP24" s="28" t="s">
        <v>22967</v>
      </c>
      <c r="JQ24" s="28" t="s">
        <v>22967</v>
      </c>
      <c r="JR24" s="28" t="s">
        <v>22968</v>
      </c>
      <c r="JS24" s="28" t="s">
        <v>22969</v>
      </c>
      <c r="JT24" s="28" t="s">
        <v>22970</v>
      </c>
      <c r="JU24" s="28" t="s">
        <v>22971</v>
      </c>
      <c r="JV24" s="28" t="s">
        <v>22972</v>
      </c>
      <c r="JW24" s="28" t="s">
        <v>22973</v>
      </c>
      <c r="JX24" s="28" t="s">
        <v>22974</v>
      </c>
      <c r="JY24" s="28" t="s">
        <v>22975</v>
      </c>
      <c r="JZ24" s="28" t="s">
        <v>22976</v>
      </c>
      <c r="KA24" s="28" t="s">
        <v>22977</v>
      </c>
      <c r="KB24" s="28" t="s">
        <v>22978</v>
      </c>
      <c r="KC24" s="28" t="s">
        <v>22967</v>
      </c>
      <c r="KD24" s="28" t="s">
        <v>22979</v>
      </c>
      <c r="KE24" s="28" t="s">
        <v>22967</v>
      </c>
      <c r="KF24" s="28" t="s">
        <v>22980</v>
      </c>
      <c r="KG24" s="28" t="s">
        <v>22981</v>
      </c>
      <c r="KH24" s="28" t="s">
        <v>22982</v>
      </c>
      <c r="KI24" s="28" t="s">
        <v>22983</v>
      </c>
      <c r="KJ24" s="28" t="s">
        <v>22983</v>
      </c>
      <c r="KK24" s="28" t="s">
        <v>22984</v>
      </c>
      <c r="KL24" s="28" t="s">
        <v>22985</v>
      </c>
      <c r="KM24" s="28" t="s">
        <v>22986</v>
      </c>
      <c r="KN24" s="28" t="s">
        <v>22987</v>
      </c>
      <c r="KO24" s="28" t="s">
        <v>22988</v>
      </c>
      <c r="KP24" s="28" t="s">
        <v>22989</v>
      </c>
      <c r="KQ24" s="28" t="s">
        <v>22990</v>
      </c>
      <c r="KR24" s="28" t="s">
        <v>22991</v>
      </c>
      <c r="KS24" s="28" t="s">
        <v>22992</v>
      </c>
      <c r="KT24" s="28" t="s">
        <v>22993</v>
      </c>
      <c r="KU24" s="28" t="s">
        <v>22994</v>
      </c>
      <c r="KV24" s="28" t="s">
        <v>22995</v>
      </c>
      <c r="KW24" s="28" t="s">
        <v>22992</v>
      </c>
      <c r="KX24" s="28" t="s">
        <v>22996</v>
      </c>
      <c r="KY24" s="28" t="s">
        <v>22997</v>
      </c>
      <c r="KZ24" s="28" t="s">
        <v>22998</v>
      </c>
      <c r="LA24" s="28" t="s">
        <v>22839</v>
      </c>
      <c r="LB24" s="28" t="s">
        <v>22999</v>
      </c>
      <c r="LC24" s="28" t="s">
        <v>23000</v>
      </c>
      <c r="LD24" s="28" t="s">
        <v>23001</v>
      </c>
      <c r="LE24" s="28" t="s">
        <v>23002</v>
      </c>
      <c r="LF24" s="28" t="s">
        <v>23003</v>
      </c>
      <c r="LG24" s="28" t="s">
        <v>22879</v>
      </c>
      <c r="LH24" s="28" t="s">
        <v>23004</v>
      </c>
      <c r="LI24" s="28" t="s">
        <v>23005</v>
      </c>
      <c r="LJ24" s="28" t="s">
        <v>23006</v>
      </c>
      <c r="LK24" s="28" t="s">
        <v>3991</v>
      </c>
      <c r="LL24" s="28" t="s">
        <v>22862</v>
      </c>
      <c r="LM24" s="28" t="s">
        <v>23007</v>
      </c>
      <c r="LN24" s="28" t="s">
        <v>22792</v>
      </c>
      <c r="LO24" s="28" t="s">
        <v>23008</v>
      </c>
      <c r="LP24" s="28" t="s">
        <v>23008</v>
      </c>
      <c r="LQ24" s="28" t="s">
        <v>23009</v>
      </c>
      <c r="LR24" s="28" t="s">
        <v>23010</v>
      </c>
      <c r="LS24" s="28" t="s">
        <v>23011</v>
      </c>
      <c r="LT24" s="28" t="s">
        <v>23012</v>
      </c>
      <c r="LU24" s="28" t="s">
        <v>23013</v>
      </c>
      <c r="LV24" s="28" t="s">
        <v>23014</v>
      </c>
      <c r="LW24" s="28" t="s">
        <v>23015</v>
      </c>
      <c r="LX24" s="28" t="s">
        <v>23016</v>
      </c>
      <c r="LY24" s="28" t="s">
        <v>23017</v>
      </c>
      <c r="LZ24" s="28" t="s">
        <v>4002</v>
      </c>
      <c r="MA24" s="28" t="s">
        <v>23018</v>
      </c>
      <c r="MB24" s="28" t="s">
        <v>23019</v>
      </c>
      <c r="MC24" s="28" t="s">
        <v>23020</v>
      </c>
      <c r="MD24" s="28" t="s">
        <v>23021</v>
      </c>
      <c r="ME24" s="28" t="s">
        <v>23022</v>
      </c>
      <c r="MF24" s="28" t="s">
        <v>23003</v>
      </c>
      <c r="MG24" s="28" t="s">
        <v>23023</v>
      </c>
      <c r="MH24" s="28" t="s">
        <v>23024</v>
      </c>
      <c r="MI24" s="28" t="s">
        <v>23025</v>
      </c>
      <c r="MJ24" s="28" t="s">
        <v>23026</v>
      </c>
      <c r="MK24" s="28" t="s">
        <v>23027</v>
      </c>
      <c r="ML24" s="28" t="s">
        <v>23028</v>
      </c>
      <c r="MM24" s="28" t="s">
        <v>23029</v>
      </c>
      <c r="MN24" s="28" t="s">
        <v>23030</v>
      </c>
      <c r="MO24" s="28" t="s">
        <v>23031</v>
      </c>
      <c r="MP24" s="28" t="s">
        <v>23032</v>
      </c>
      <c r="MQ24" s="28" t="s">
        <v>23033</v>
      </c>
      <c r="MR24" s="28" t="s">
        <v>23034</v>
      </c>
      <c r="MS24" s="28" t="s">
        <v>23035</v>
      </c>
      <c r="MT24" s="28" t="s">
        <v>23036</v>
      </c>
      <c r="MU24" s="28" t="s">
        <v>23037</v>
      </c>
      <c r="MV24" s="28" t="s">
        <v>23038</v>
      </c>
      <c r="MW24" s="28" t="s">
        <v>23039</v>
      </c>
      <c r="MX24" s="28" t="s">
        <v>3796</v>
      </c>
      <c r="MY24" s="28" t="s">
        <v>23040</v>
      </c>
      <c r="MZ24" s="28" t="s">
        <v>23041</v>
      </c>
      <c r="NA24" s="28" t="s">
        <v>4028</v>
      </c>
      <c r="NB24" s="28" t="s">
        <v>23042</v>
      </c>
      <c r="NC24" s="28" t="s">
        <v>23043</v>
      </c>
      <c r="ND24" s="28" t="s">
        <v>4031</v>
      </c>
      <c r="NE24" s="28" t="s">
        <v>23044</v>
      </c>
    </row>
    <row r="25" spans="2:369" x14ac:dyDescent="0.25">
      <c r="B25" s="39" t="s">
        <v>396</v>
      </c>
      <c r="C25" s="28" t="s">
        <v>23045</v>
      </c>
      <c r="D25" s="28" t="s">
        <v>23046</v>
      </c>
      <c r="E25" s="28" t="s">
        <v>23047</v>
      </c>
      <c r="F25" s="28" t="s">
        <v>23047</v>
      </c>
      <c r="G25" s="28" t="s">
        <v>23048</v>
      </c>
      <c r="H25" s="28" t="s">
        <v>23049</v>
      </c>
      <c r="I25" s="28" t="s">
        <v>23050</v>
      </c>
      <c r="J25" s="28" t="s">
        <v>23051</v>
      </c>
      <c r="K25" s="28" t="s">
        <v>23052</v>
      </c>
      <c r="L25" s="28" t="s">
        <v>23053</v>
      </c>
      <c r="M25" s="28" t="s">
        <v>23054</v>
      </c>
      <c r="N25" s="28" t="s">
        <v>23055</v>
      </c>
      <c r="O25" s="28" t="s">
        <v>23056</v>
      </c>
      <c r="P25" s="28" t="s">
        <v>23056</v>
      </c>
      <c r="Q25" s="28" t="s">
        <v>23057</v>
      </c>
      <c r="R25" s="28" t="s">
        <v>23058</v>
      </c>
      <c r="S25" s="28" t="s">
        <v>23059</v>
      </c>
      <c r="T25" s="28" t="s">
        <v>23060</v>
      </c>
      <c r="U25" s="28" t="s">
        <v>23061</v>
      </c>
      <c r="V25" s="28" t="s">
        <v>23062</v>
      </c>
      <c r="W25" s="28" t="s">
        <v>23063</v>
      </c>
      <c r="X25" s="28" t="s">
        <v>23064</v>
      </c>
      <c r="Y25" s="28" t="s">
        <v>20503</v>
      </c>
      <c r="Z25" s="28" t="s">
        <v>23065</v>
      </c>
      <c r="AA25" s="28" t="s">
        <v>7683</v>
      </c>
      <c r="AB25" s="28" t="s">
        <v>7683</v>
      </c>
      <c r="AC25" s="28" t="s">
        <v>7356</v>
      </c>
      <c r="AD25" s="28" t="s">
        <v>7356</v>
      </c>
      <c r="AE25" s="28" t="s">
        <v>23066</v>
      </c>
      <c r="AF25" s="28" t="s">
        <v>23067</v>
      </c>
      <c r="AG25" s="28" t="s">
        <v>23068</v>
      </c>
      <c r="AH25" s="28" t="s">
        <v>23069</v>
      </c>
      <c r="AI25" s="28" t="s">
        <v>23070</v>
      </c>
      <c r="AJ25" s="28" t="s">
        <v>23071</v>
      </c>
      <c r="AK25" s="28" t="s">
        <v>23072</v>
      </c>
      <c r="AL25" s="28" t="s">
        <v>23073</v>
      </c>
      <c r="AM25" s="28" t="s">
        <v>20592</v>
      </c>
      <c r="AN25" s="28" t="s">
        <v>23074</v>
      </c>
      <c r="AO25" s="28" t="s">
        <v>23075</v>
      </c>
      <c r="AP25" s="28" t="s">
        <v>23075</v>
      </c>
      <c r="AQ25" s="28" t="s">
        <v>23076</v>
      </c>
      <c r="AR25" s="28" t="s">
        <v>23077</v>
      </c>
      <c r="AS25" s="28" t="s">
        <v>21957</v>
      </c>
      <c r="AT25" s="28" t="s">
        <v>23078</v>
      </c>
      <c r="AU25" s="28" t="s">
        <v>23079</v>
      </c>
      <c r="AV25" s="28" t="s">
        <v>23080</v>
      </c>
      <c r="AW25" s="28" t="s">
        <v>23081</v>
      </c>
      <c r="AX25" s="28" t="s">
        <v>23082</v>
      </c>
      <c r="AY25" s="28" t="s">
        <v>23083</v>
      </c>
      <c r="AZ25" s="28" t="s">
        <v>23084</v>
      </c>
      <c r="BA25" s="28" t="s">
        <v>23085</v>
      </c>
      <c r="BB25" s="28" t="s">
        <v>23086</v>
      </c>
      <c r="BC25" s="28" t="s">
        <v>23087</v>
      </c>
      <c r="BD25" s="28" t="s">
        <v>23088</v>
      </c>
      <c r="BE25" s="28" t="s">
        <v>23089</v>
      </c>
      <c r="BF25" s="28" t="s">
        <v>23076</v>
      </c>
      <c r="BG25" s="28" t="s">
        <v>23090</v>
      </c>
      <c r="BH25" s="28" t="s">
        <v>23091</v>
      </c>
      <c r="BI25" s="28" t="s">
        <v>23092</v>
      </c>
      <c r="BJ25" s="28" t="s">
        <v>23093</v>
      </c>
      <c r="BK25" s="28" t="s">
        <v>23094</v>
      </c>
      <c r="BL25" s="28" t="s">
        <v>23095</v>
      </c>
      <c r="BM25" s="28" t="s">
        <v>23096</v>
      </c>
      <c r="BN25" s="28" t="s">
        <v>23097</v>
      </c>
      <c r="BO25" s="28" t="s">
        <v>23098</v>
      </c>
      <c r="BP25" s="28" t="s">
        <v>23099</v>
      </c>
      <c r="BQ25" s="28" t="s">
        <v>23100</v>
      </c>
      <c r="BR25" s="28" t="s">
        <v>23101</v>
      </c>
      <c r="BS25" s="28" t="s">
        <v>23102</v>
      </c>
      <c r="BT25" s="28" t="s">
        <v>23103</v>
      </c>
      <c r="BU25" s="28" t="s">
        <v>23104</v>
      </c>
      <c r="BV25" s="28" t="s">
        <v>23105</v>
      </c>
      <c r="BW25" s="28" t="s">
        <v>23106</v>
      </c>
      <c r="BX25" s="28" t="s">
        <v>23107</v>
      </c>
      <c r="BY25" s="28" t="s">
        <v>23108</v>
      </c>
      <c r="BZ25" s="28" t="s">
        <v>23109</v>
      </c>
      <c r="CA25" s="28" t="s">
        <v>23110</v>
      </c>
      <c r="CB25" s="28" t="s">
        <v>23111</v>
      </c>
      <c r="CC25" s="28" t="s">
        <v>23112</v>
      </c>
      <c r="CD25" s="28" t="s">
        <v>23113</v>
      </c>
      <c r="CE25" s="28" t="s">
        <v>23112</v>
      </c>
      <c r="CF25" s="28" t="s">
        <v>23114</v>
      </c>
      <c r="CG25" s="28" t="s">
        <v>23114</v>
      </c>
      <c r="CH25" s="28" t="s">
        <v>23115</v>
      </c>
      <c r="CI25" s="28" t="s">
        <v>23116</v>
      </c>
      <c r="CJ25" s="28" t="s">
        <v>23114</v>
      </c>
      <c r="CK25" s="28" t="s">
        <v>23117</v>
      </c>
      <c r="CL25" s="28" t="s">
        <v>23118</v>
      </c>
      <c r="CM25" s="28" t="s">
        <v>23119</v>
      </c>
      <c r="CN25" s="28" t="s">
        <v>7414</v>
      </c>
      <c r="CO25" s="28" t="s">
        <v>23120</v>
      </c>
      <c r="CP25" s="28" t="s">
        <v>23121</v>
      </c>
      <c r="CQ25" s="28" t="s">
        <v>23122</v>
      </c>
      <c r="CR25" s="28" t="s">
        <v>23123</v>
      </c>
      <c r="CS25" s="28" t="s">
        <v>23124</v>
      </c>
      <c r="CT25" s="28" t="s">
        <v>23125</v>
      </c>
      <c r="CU25" s="28" t="s">
        <v>23126</v>
      </c>
      <c r="CV25" s="28" t="s">
        <v>23127</v>
      </c>
      <c r="CW25" s="28" t="s">
        <v>23128</v>
      </c>
      <c r="CX25" s="28" t="s">
        <v>23099</v>
      </c>
      <c r="CY25" s="28" t="s">
        <v>23129</v>
      </c>
      <c r="CZ25" s="28" t="s">
        <v>23130</v>
      </c>
      <c r="DA25" s="28" t="s">
        <v>23131</v>
      </c>
      <c r="DB25" s="28" t="s">
        <v>23132</v>
      </c>
      <c r="DC25" s="28" t="s">
        <v>23133</v>
      </c>
      <c r="DD25" s="28" t="s">
        <v>23134</v>
      </c>
      <c r="DE25" s="28" t="s">
        <v>23135</v>
      </c>
      <c r="DF25" s="28" t="s">
        <v>23098</v>
      </c>
      <c r="DG25" s="28" t="s">
        <v>23134</v>
      </c>
      <c r="DH25" s="28" t="s">
        <v>23136</v>
      </c>
      <c r="DI25" s="28" t="s">
        <v>23137</v>
      </c>
      <c r="DJ25" s="28" t="s">
        <v>23138</v>
      </c>
      <c r="DK25" s="28" t="s">
        <v>23139</v>
      </c>
      <c r="DL25" s="28" t="s">
        <v>23140</v>
      </c>
      <c r="DM25" s="28" t="s">
        <v>23141</v>
      </c>
      <c r="DN25" s="28" t="s">
        <v>23142</v>
      </c>
      <c r="DO25" s="28" t="s">
        <v>23143</v>
      </c>
      <c r="DP25" s="28" t="s">
        <v>23144</v>
      </c>
      <c r="DQ25" s="28" t="s">
        <v>23145</v>
      </c>
      <c r="DR25" s="28" t="s">
        <v>23146</v>
      </c>
      <c r="DS25" s="28" t="s">
        <v>23147</v>
      </c>
      <c r="DT25" s="28" t="s">
        <v>23126</v>
      </c>
      <c r="DU25" s="28" t="s">
        <v>23148</v>
      </c>
      <c r="DV25" s="28" t="s">
        <v>23149</v>
      </c>
      <c r="DW25" s="28" t="s">
        <v>23150</v>
      </c>
      <c r="DX25" s="28" t="s">
        <v>23151</v>
      </c>
      <c r="DY25" s="28" t="s">
        <v>23152</v>
      </c>
      <c r="DZ25" s="28" t="s">
        <v>23153</v>
      </c>
      <c r="EA25" s="28" t="s">
        <v>23154</v>
      </c>
      <c r="EB25" s="28" t="s">
        <v>23155</v>
      </c>
      <c r="EC25" s="28" t="s">
        <v>23156</v>
      </c>
      <c r="ED25" s="28" t="s">
        <v>23157</v>
      </c>
      <c r="EE25" s="28" t="s">
        <v>23158</v>
      </c>
      <c r="EF25" s="28" t="s">
        <v>20592</v>
      </c>
      <c r="EG25" s="28" t="s">
        <v>23159</v>
      </c>
      <c r="EH25" s="28" t="s">
        <v>23160</v>
      </c>
      <c r="EI25" s="28" t="s">
        <v>23161</v>
      </c>
      <c r="EJ25" s="28" t="s">
        <v>23162</v>
      </c>
      <c r="EK25" s="28" t="s">
        <v>7784</v>
      </c>
      <c r="EL25" s="28" t="s">
        <v>23163</v>
      </c>
      <c r="EM25" s="28" t="s">
        <v>23164</v>
      </c>
      <c r="EN25" s="28" t="s">
        <v>23165</v>
      </c>
      <c r="EO25" s="28" t="s">
        <v>23166</v>
      </c>
      <c r="EP25" s="28" t="s">
        <v>23167</v>
      </c>
      <c r="EQ25" s="28" t="s">
        <v>23168</v>
      </c>
      <c r="ER25" s="28" t="s">
        <v>23169</v>
      </c>
      <c r="ES25" s="28" t="s">
        <v>23170</v>
      </c>
      <c r="ET25" s="28" t="s">
        <v>23171</v>
      </c>
      <c r="EU25" s="28" t="s">
        <v>23172</v>
      </c>
      <c r="EV25" s="28" t="s">
        <v>23172</v>
      </c>
      <c r="EW25" s="28" t="s">
        <v>23173</v>
      </c>
      <c r="EX25" s="28" t="s">
        <v>23174</v>
      </c>
      <c r="EY25" s="28" t="s">
        <v>23175</v>
      </c>
      <c r="EZ25" s="28" t="s">
        <v>23176</v>
      </c>
      <c r="FA25" s="28" t="s">
        <v>23177</v>
      </c>
      <c r="FB25" s="28" t="s">
        <v>23178</v>
      </c>
      <c r="FC25" s="28" t="s">
        <v>23179</v>
      </c>
      <c r="FD25" s="28" t="s">
        <v>23180</v>
      </c>
      <c r="FE25" s="28" t="s">
        <v>23181</v>
      </c>
      <c r="FF25" s="28" t="s">
        <v>23182</v>
      </c>
      <c r="FG25" s="28" t="s">
        <v>23183</v>
      </c>
      <c r="FH25" s="28" t="s">
        <v>23184</v>
      </c>
      <c r="FI25" s="28" t="s">
        <v>7482</v>
      </c>
      <c r="FJ25" s="28" t="s">
        <v>23185</v>
      </c>
      <c r="FK25" s="28" t="s">
        <v>23186</v>
      </c>
      <c r="FL25" s="28" t="s">
        <v>7485</v>
      </c>
      <c r="FM25" s="28" t="s">
        <v>23187</v>
      </c>
      <c r="FN25" s="28" t="s">
        <v>23188</v>
      </c>
      <c r="FO25" s="28" t="s">
        <v>23189</v>
      </c>
      <c r="FP25" s="28" t="s">
        <v>7429</v>
      </c>
      <c r="FQ25" s="28" t="s">
        <v>23190</v>
      </c>
      <c r="FR25" s="28" t="s">
        <v>7490</v>
      </c>
      <c r="FS25" s="28" t="s">
        <v>20562</v>
      </c>
      <c r="FT25" s="28" t="s">
        <v>23191</v>
      </c>
      <c r="FU25" s="28" t="s">
        <v>23192</v>
      </c>
      <c r="FV25" s="28" t="s">
        <v>7493</v>
      </c>
      <c r="FW25" s="28" t="s">
        <v>7815</v>
      </c>
      <c r="FX25" s="28" t="s">
        <v>23143</v>
      </c>
      <c r="FY25" s="28" t="s">
        <v>23193</v>
      </c>
      <c r="FZ25" s="28" t="s">
        <v>23194</v>
      </c>
      <c r="GA25" s="28" t="s">
        <v>23195</v>
      </c>
      <c r="GB25" s="28" t="s">
        <v>23196</v>
      </c>
      <c r="GC25" s="28" t="s">
        <v>23197</v>
      </c>
      <c r="GD25" s="28" t="s">
        <v>23198</v>
      </c>
      <c r="GE25" s="28" t="s">
        <v>23068</v>
      </c>
      <c r="GF25" s="28" t="s">
        <v>23199</v>
      </c>
      <c r="GG25" s="28" t="s">
        <v>23200</v>
      </c>
      <c r="GH25" s="28" t="s">
        <v>23201</v>
      </c>
      <c r="GI25" s="28" t="s">
        <v>23202</v>
      </c>
      <c r="GJ25" s="28" t="s">
        <v>23203</v>
      </c>
      <c r="GK25" s="28" t="s">
        <v>23204</v>
      </c>
      <c r="GL25" s="28" t="s">
        <v>23205</v>
      </c>
      <c r="GM25" s="28" t="s">
        <v>20578</v>
      </c>
      <c r="GN25" s="28" t="s">
        <v>23206</v>
      </c>
      <c r="GO25" s="28" t="s">
        <v>23207</v>
      </c>
      <c r="GP25" s="28" t="s">
        <v>7490</v>
      </c>
      <c r="GQ25" s="28" t="s">
        <v>23208</v>
      </c>
      <c r="GR25" s="28" t="s">
        <v>23209</v>
      </c>
      <c r="GS25" s="28" t="s">
        <v>23210</v>
      </c>
      <c r="GT25" s="28" t="s">
        <v>20584</v>
      </c>
      <c r="GU25" s="28" t="s">
        <v>23068</v>
      </c>
      <c r="GV25" s="28" t="s">
        <v>23180</v>
      </c>
      <c r="GW25" s="28" t="s">
        <v>23211</v>
      </c>
      <c r="GX25" s="28" t="s">
        <v>23212</v>
      </c>
      <c r="GY25" s="28" t="s">
        <v>23213</v>
      </c>
      <c r="GZ25" s="28" t="s">
        <v>23214</v>
      </c>
      <c r="HA25" s="28" t="s">
        <v>23215</v>
      </c>
      <c r="HB25" s="28" t="s">
        <v>23216</v>
      </c>
      <c r="HC25" s="28" t="s">
        <v>7842</v>
      </c>
      <c r="HD25" s="28" t="s">
        <v>7842</v>
      </c>
      <c r="HE25" s="28" t="s">
        <v>23217</v>
      </c>
      <c r="HF25" s="28" t="s">
        <v>7844</v>
      </c>
      <c r="HG25" s="28" t="s">
        <v>20444</v>
      </c>
      <c r="HH25" s="28" t="s">
        <v>20592</v>
      </c>
      <c r="HI25" s="28" t="s">
        <v>23218</v>
      </c>
      <c r="HJ25" s="28" t="s">
        <v>23219</v>
      </c>
      <c r="HK25" s="28" t="s">
        <v>23220</v>
      </c>
      <c r="HL25" s="28" t="s">
        <v>23221</v>
      </c>
      <c r="HM25" s="28" t="s">
        <v>23222</v>
      </c>
      <c r="HN25" s="28" t="s">
        <v>23223</v>
      </c>
      <c r="HO25" s="28" t="s">
        <v>23224</v>
      </c>
      <c r="HP25" s="28" t="s">
        <v>23225</v>
      </c>
      <c r="HQ25" s="28" t="s">
        <v>23226</v>
      </c>
      <c r="HR25" s="28" t="s">
        <v>23227</v>
      </c>
      <c r="HS25" s="28" t="s">
        <v>23228</v>
      </c>
      <c r="HT25" s="28" t="s">
        <v>20604</v>
      </c>
      <c r="HU25" s="28" t="s">
        <v>20605</v>
      </c>
      <c r="HV25" s="28" t="s">
        <v>23229</v>
      </c>
      <c r="HW25" s="28" t="s">
        <v>23230</v>
      </c>
      <c r="HX25" s="28" t="s">
        <v>7542</v>
      </c>
      <c r="HY25" s="28" t="s">
        <v>23231</v>
      </c>
      <c r="HZ25" s="28" t="s">
        <v>23232</v>
      </c>
      <c r="IA25" s="28" t="s">
        <v>23233</v>
      </c>
      <c r="IB25" s="28" t="s">
        <v>23234</v>
      </c>
      <c r="IC25" s="28" t="s">
        <v>23235</v>
      </c>
      <c r="ID25" s="28" t="s">
        <v>23236</v>
      </c>
      <c r="IE25" s="28" t="s">
        <v>23142</v>
      </c>
      <c r="IF25" s="28" t="s">
        <v>23237</v>
      </c>
      <c r="IG25" s="28" t="s">
        <v>23238</v>
      </c>
      <c r="IH25" s="28" t="s">
        <v>23239</v>
      </c>
      <c r="II25" s="28" t="s">
        <v>23240</v>
      </c>
      <c r="IJ25" s="28" t="s">
        <v>23144</v>
      </c>
      <c r="IK25" s="28" t="s">
        <v>23241</v>
      </c>
      <c r="IL25" s="28" t="s">
        <v>23242</v>
      </c>
      <c r="IM25" s="28" t="s">
        <v>23144</v>
      </c>
      <c r="IN25" s="28" t="s">
        <v>23243</v>
      </c>
      <c r="IO25" s="28" t="s">
        <v>23244</v>
      </c>
      <c r="IP25" s="28" t="s">
        <v>23245</v>
      </c>
      <c r="IQ25" s="28" t="s">
        <v>23246</v>
      </c>
      <c r="IR25" s="28" t="s">
        <v>23247</v>
      </c>
      <c r="IS25" s="28" t="s">
        <v>23248</v>
      </c>
      <c r="IT25" s="28" t="s">
        <v>23163</v>
      </c>
      <c r="IU25" s="28" t="s">
        <v>23249</v>
      </c>
      <c r="IV25" s="28" t="s">
        <v>23250</v>
      </c>
      <c r="IW25" s="28" t="s">
        <v>23121</v>
      </c>
      <c r="IX25" s="28" t="s">
        <v>23251</v>
      </c>
      <c r="IY25" s="28" t="s">
        <v>23252</v>
      </c>
      <c r="IZ25" s="28" t="s">
        <v>23253</v>
      </c>
      <c r="JA25" s="28" t="s">
        <v>23254</v>
      </c>
      <c r="JB25" s="28" t="s">
        <v>23255</v>
      </c>
      <c r="JC25" s="28" t="s">
        <v>23256</v>
      </c>
      <c r="JD25" s="28" t="s">
        <v>23257</v>
      </c>
      <c r="JE25" s="28" t="s">
        <v>23258</v>
      </c>
      <c r="JF25" s="28" t="s">
        <v>23259</v>
      </c>
      <c r="JG25" s="28" t="s">
        <v>23260</v>
      </c>
      <c r="JH25" s="28" t="s">
        <v>23261</v>
      </c>
      <c r="JI25" s="28" t="s">
        <v>23262</v>
      </c>
      <c r="JJ25" s="28" t="s">
        <v>23263</v>
      </c>
      <c r="JK25" s="28" t="s">
        <v>23264</v>
      </c>
      <c r="JL25" s="28" t="s">
        <v>23265</v>
      </c>
      <c r="JM25" s="28" t="s">
        <v>23266</v>
      </c>
      <c r="JN25" s="28" t="s">
        <v>23267</v>
      </c>
      <c r="JO25" s="28" t="s">
        <v>23268</v>
      </c>
      <c r="JP25" s="28" t="s">
        <v>23269</v>
      </c>
      <c r="JQ25" s="28" t="s">
        <v>23269</v>
      </c>
      <c r="JR25" s="28" t="s">
        <v>23270</v>
      </c>
      <c r="JS25" s="28" t="s">
        <v>23271</v>
      </c>
      <c r="JT25" s="28" t="s">
        <v>23272</v>
      </c>
      <c r="JU25" s="28" t="s">
        <v>23273</v>
      </c>
      <c r="JV25" s="28" t="s">
        <v>23274</v>
      </c>
      <c r="JW25" s="28" t="s">
        <v>23275</v>
      </c>
      <c r="JX25" s="28" t="s">
        <v>23276</v>
      </c>
      <c r="JY25" s="28" t="s">
        <v>23277</v>
      </c>
      <c r="JZ25" s="28" t="s">
        <v>23278</v>
      </c>
      <c r="KA25" s="28" t="s">
        <v>23279</v>
      </c>
      <c r="KB25" s="28" t="s">
        <v>23280</v>
      </c>
      <c r="KC25" s="28" t="s">
        <v>23269</v>
      </c>
      <c r="KD25" s="28" t="s">
        <v>23281</v>
      </c>
      <c r="KE25" s="28" t="s">
        <v>23269</v>
      </c>
      <c r="KF25" s="28" t="s">
        <v>23282</v>
      </c>
      <c r="KG25" s="28" t="s">
        <v>23283</v>
      </c>
      <c r="KH25" s="28" t="s">
        <v>23284</v>
      </c>
      <c r="KI25" s="28" t="s">
        <v>23285</v>
      </c>
      <c r="KJ25" s="28" t="s">
        <v>23285</v>
      </c>
      <c r="KK25" s="28" t="s">
        <v>23286</v>
      </c>
      <c r="KL25" s="28" t="s">
        <v>23287</v>
      </c>
      <c r="KM25" s="28" t="s">
        <v>23288</v>
      </c>
      <c r="KN25" s="28" t="s">
        <v>23289</v>
      </c>
      <c r="KO25" s="28" t="s">
        <v>23290</v>
      </c>
      <c r="KP25" s="28" t="s">
        <v>23291</v>
      </c>
      <c r="KQ25" s="28" t="s">
        <v>23292</v>
      </c>
      <c r="KR25" s="28" t="s">
        <v>23293</v>
      </c>
      <c r="KS25" s="28" t="s">
        <v>23294</v>
      </c>
      <c r="KT25" s="28" t="s">
        <v>23295</v>
      </c>
      <c r="KU25" s="28" t="s">
        <v>23296</v>
      </c>
      <c r="KV25" s="28" t="s">
        <v>23297</v>
      </c>
      <c r="KW25" s="28" t="s">
        <v>23294</v>
      </c>
      <c r="KX25" s="28" t="s">
        <v>23298</v>
      </c>
      <c r="KY25" s="28" t="s">
        <v>23299</v>
      </c>
      <c r="KZ25" s="28" t="s">
        <v>23300</v>
      </c>
      <c r="LA25" s="28" t="s">
        <v>23145</v>
      </c>
      <c r="LB25" s="28" t="s">
        <v>23301</v>
      </c>
      <c r="LC25" s="28" t="s">
        <v>23302</v>
      </c>
      <c r="LD25" s="28" t="s">
        <v>23303</v>
      </c>
      <c r="LE25" s="28" t="s">
        <v>23304</v>
      </c>
      <c r="LF25" s="28" t="s">
        <v>23305</v>
      </c>
      <c r="LG25" s="28" t="s">
        <v>23186</v>
      </c>
      <c r="LH25" s="28" t="s">
        <v>23306</v>
      </c>
      <c r="LI25" s="28" t="s">
        <v>23307</v>
      </c>
      <c r="LJ25" s="28" t="s">
        <v>23308</v>
      </c>
      <c r="LK25" s="28" t="s">
        <v>23309</v>
      </c>
      <c r="LL25" s="28" t="s">
        <v>23167</v>
      </c>
      <c r="LM25" s="28" t="s">
        <v>23310</v>
      </c>
      <c r="LN25" s="28" t="s">
        <v>23100</v>
      </c>
      <c r="LO25" s="28" t="s">
        <v>23311</v>
      </c>
      <c r="LP25" s="28" t="s">
        <v>23311</v>
      </c>
      <c r="LQ25" s="28" t="s">
        <v>23312</v>
      </c>
      <c r="LR25" s="28" t="s">
        <v>23313</v>
      </c>
      <c r="LS25" s="28" t="s">
        <v>23314</v>
      </c>
      <c r="LT25" s="28" t="s">
        <v>23315</v>
      </c>
      <c r="LU25" s="28" t="s">
        <v>23316</v>
      </c>
      <c r="LV25" s="28" t="s">
        <v>23317</v>
      </c>
      <c r="LW25" s="28" t="s">
        <v>23318</v>
      </c>
      <c r="LX25" s="28" t="s">
        <v>23319</v>
      </c>
      <c r="LY25" s="28" t="s">
        <v>23320</v>
      </c>
      <c r="LZ25" s="28" t="s">
        <v>7632</v>
      </c>
      <c r="MA25" s="28" t="s">
        <v>23321</v>
      </c>
      <c r="MB25" s="28" t="s">
        <v>23322</v>
      </c>
      <c r="MC25" s="28" t="s">
        <v>7950</v>
      </c>
      <c r="MD25" s="28" t="s">
        <v>23323</v>
      </c>
      <c r="ME25" s="28" t="s">
        <v>23324</v>
      </c>
      <c r="MF25" s="28" t="s">
        <v>23305</v>
      </c>
      <c r="MG25" s="28" t="s">
        <v>23325</v>
      </c>
      <c r="MH25" s="28" t="s">
        <v>23326</v>
      </c>
      <c r="MI25" s="28" t="s">
        <v>23327</v>
      </c>
      <c r="MJ25" s="28" t="s">
        <v>23328</v>
      </c>
      <c r="MK25" s="28" t="s">
        <v>23329</v>
      </c>
      <c r="ML25" s="28" t="s">
        <v>23330</v>
      </c>
      <c r="MM25" s="28" t="s">
        <v>23331</v>
      </c>
      <c r="MN25" s="28" t="s">
        <v>23332</v>
      </c>
      <c r="MO25" s="28" t="s">
        <v>23333</v>
      </c>
      <c r="MP25" s="28" t="s">
        <v>23334</v>
      </c>
      <c r="MQ25" s="28" t="s">
        <v>23335</v>
      </c>
      <c r="MR25" s="28" t="s">
        <v>23336</v>
      </c>
      <c r="MS25" s="28" t="s">
        <v>23337</v>
      </c>
      <c r="MT25" s="28" t="s">
        <v>23338</v>
      </c>
      <c r="MU25" s="28" t="s">
        <v>23339</v>
      </c>
      <c r="MV25" s="28" t="s">
        <v>23340</v>
      </c>
      <c r="MW25" s="28" t="s">
        <v>23341</v>
      </c>
      <c r="MX25" s="28" t="s">
        <v>23342</v>
      </c>
      <c r="MY25" s="28" t="s">
        <v>7656</v>
      </c>
      <c r="MZ25" s="28" t="s">
        <v>7692</v>
      </c>
      <c r="NA25" s="28" t="s">
        <v>7658</v>
      </c>
      <c r="NB25" s="28" t="s">
        <v>23343</v>
      </c>
      <c r="NC25" s="28" t="s">
        <v>23344</v>
      </c>
      <c r="ND25" s="28" t="s">
        <v>7973</v>
      </c>
      <c r="NE25" s="28" t="s">
        <v>23345</v>
      </c>
    </row>
    <row r="26" spans="2:369" x14ac:dyDescent="0.25">
      <c r="B26" s="39" t="s">
        <v>397</v>
      </c>
      <c r="C26" s="28" t="s">
        <v>23346</v>
      </c>
      <c r="D26" s="28" t="s">
        <v>23347</v>
      </c>
      <c r="E26" s="28" t="s">
        <v>23348</v>
      </c>
      <c r="F26" s="28" t="s">
        <v>23348</v>
      </c>
      <c r="G26" s="28" t="s">
        <v>23349</v>
      </c>
      <c r="H26" s="28" t="s">
        <v>23350</v>
      </c>
      <c r="I26" s="28" t="s">
        <v>23351</v>
      </c>
      <c r="J26" s="28" t="s">
        <v>23352</v>
      </c>
      <c r="K26" s="28" t="s">
        <v>23353</v>
      </c>
      <c r="L26" s="28" t="s">
        <v>23354</v>
      </c>
      <c r="M26" s="28" t="s">
        <v>23355</v>
      </c>
      <c r="N26" s="28" t="s">
        <v>23356</v>
      </c>
      <c r="O26" s="28" t="s">
        <v>23357</v>
      </c>
      <c r="P26" s="28" t="s">
        <v>23357</v>
      </c>
      <c r="Q26" s="28" t="s">
        <v>23358</v>
      </c>
      <c r="R26" s="28" t="s">
        <v>23359</v>
      </c>
      <c r="S26" s="28" t="s">
        <v>23360</v>
      </c>
      <c r="T26" s="28" t="s">
        <v>23361</v>
      </c>
      <c r="U26" s="28" t="s">
        <v>23362</v>
      </c>
      <c r="V26" s="28" t="s">
        <v>23363</v>
      </c>
      <c r="W26" s="28" t="s">
        <v>11656</v>
      </c>
      <c r="X26" s="28" t="s">
        <v>23364</v>
      </c>
      <c r="Y26" s="28" t="s">
        <v>23365</v>
      </c>
      <c r="Z26" s="28" t="s">
        <v>23366</v>
      </c>
      <c r="AA26" s="28" t="s">
        <v>11186</v>
      </c>
      <c r="AB26" s="28" t="s">
        <v>11186</v>
      </c>
      <c r="AC26" s="28" t="s">
        <v>11187</v>
      </c>
      <c r="AD26" s="28" t="s">
        <v>11187</v>
      </c>
      <c r="AE26" s="28" t="s">
        <v>23367</v>
      </c>
      <c r="AF26" s="28" t="s">
        <v>23368</v>
      </c>
      <c r="AG26" s="28" t="s">
        <v>23369</v>
      </c>
      <c r="AH26" s="28" t="s">
        <v>23370</v>
      </c>
      <c r="AI26" s="28" t="s">
        <v>23371</v>
      </c>
      <c r="AJ26" s="28" t="s">
        <v>23372</v>
      </c>
      <c r="AK26" s="28" t="s">
        <v>23373</v>
      </c>
      <c r="AL26" s="28" t="s">
        <v>23374</v>
      </c>
      <c r="AM26" s="28" t="s">
        <v>20766</v>
      </c>
      <c r="AN26" s="28" t="s">
        <v>11520</v>
      </c>
      <c r="AO26" s="28" t="s">
        <v>23375</v>
      </c>
      <c r="AP26" s="28" t="s">
        <v>23376</v>
      </c>
      <c r="AQ26" s="28" t="s">
        <v>23377</v>
      </c>
      <c r="AR26" s="28" t="s">
        <v>23378</v>
      </c>
      <c r="AS26" s="28" t="s">
        <v>23379</v>
      </c>
      <c r="AT26" s="28" t="s">
        <v>23380</v>
      </c>
      <c r="AU26" s="28" t="s">
        <v>23381</v>
      </c>
      <c r="AV26" s="28" t="s">
        <v>23382</v>
      </c>
      <c r="AW26" s="28" t="s">
        <v>23383</v>
      </c>
      <c r="AX26" s="28" t="s">
        <v>23384</v>
      </c>
      <c r="AY26" s="28" t="s">
        <v>23385</v>
      </c>
      <c r="AZ26" s="28" t="s">
        <v>23386</v>
      </c>
      <c r="BA26" s="28" t="s">
        <v>23387</v>
      </c>
      <c r="BB26" s="28" t="s">
        <v>23388</v>
      </c>
      <c r="BC26" s="28" t="s">
        <v>23389</v>
      </c>
      <c r="BD26" s="28" t="s">
        <v>23390</v>
      </c>
      <c r="BE26" s="28" t="s">
        <v>23391</v>
      </c>
      <c r="BF26" s="28" t="s">
        <v>23377</v>
      </c>
      <c r="BG26" s="28" t="s">
        <v>23392</v>
      </c>
      <c r="BH26" s="28" t="s">
        <v>23393</v>
      </c>
      <c r="BI26" s="28" t="s">
        <v>23394</v>
      </c>
      <c r="BJ26" s="28" t="s">
        <v>23395</v>
      </c>
      <c r="BK26" s="28" t="s">
        <v>23396</v>
      </c>
      <c r="BL26" s="28" t="s">
        <v>23397</v>
      </c>
      <c r="BM26" s="28" t="s">
        <v>23398</v>
      </c>
      <c r="BN26" s="28" t="s">
        <v>23399</v>
      </c>
      <c r="BO26" s="28" t="s">
        <v>23400</v>
      </c>
      <c r="BP26" s="28" t="s">
        <v>23401</v>
      </c>
      <c r="BQ26" s="28" t="s">
        <v>23402</v>
      </c>
      <c r="BR26" s="28" t="s">
        <v>23403</v>
      </c>
      <c r="BS26" s="28" t="s">
        <v>23404</v>
      </c>
      <c r="BT26" s="28" t="s">
        <v>23405</v>
      </c>
      <c r="BU26" s="28" t="s">
        <v>23406</v>
      </c>
      <c r="BV26" s="28" t="s">
        <v>23407</v>
      </c>
      <c r="BW26" s="28" t="s">
        <v>23408</v>
      </c>
      <c r="BX26" s="28" t="s">
        <v>23409</v>
      </c>
      <c r="BY26" s="28" t="s">
        <v>23410</v>
      </c>
      <c r="BZ26" s="28" t="s">
        <v>23411</v>
      </c>
      <c r="CA26" s="28" t="s">
        <v>23412</v>
      </c>
      <c r="CB26" s="28" t="s">
        <v>23413</v>
      </c>
      <c r="CC26" s="28" t="s">
        <v>23414</v>
      </c>
      <c r="CD26" s="28" t="s">
        <v>23415</v>
      </c>
      <c r="CE26" s="28" t="s">
        <v>23414</v>
      </c>
      <c r="CF26" s="28" t="s">
        <v>23416</v>
      </c>
      <c r="CG26" s="28" t="s">
        <v>23416</v>
      </c>
      <c r="CH26" s="28" t="s">
        <v>23417</v>
      </c>
      <c r="CI26" s="28" t="s">
        <v>23418</v>
      </c>
      <c r="CJ26" s="28" t="s">
        <v>23416</v>
      </c>
      <c r="CK26" s="28" t="s">
        <v>23419</v>
      </c>
      <c r="CL26" s="28" t="s">
        <v>23420</v>
      </c>
      <c r="CM26" s="28" t="s">
        <v>23421</v>
      </c>
      <c r="CN26" s="28" t="s">
        <v>11245</v>
      </c>
      <c r="CO26" s="28" t="s">
        <v>23422</v>
      </c>
      <c r="CP26" s="28" t="s">
        <v>23423</v>
      </c>
      <c r="CQ26" s="28" t="s">
        <v>23424</v>
      </c>
      <c r="CR26" s="28" t="s">
        <v>23425</v>
      </c>
      <c r="CS26" s="28" t="s">
        <v>23426</v>
      </c>
      <c r="CT26" s="28" t="s">
        <v>23427</v>
      </c>
      <c r="CU26" s="28" t="s">
        <v>23428</v>
      </c>
      <c r="CV26" s="28" t="s">
        <v>23429</v>
      </c>
      <c r="CW26" s="28" t="s">
        <v>23430</v>
      </c>
      <c r="CX26" s="28" t="s">
        <v>23401</v>
      </c>
      <c r="CY26" s="28" t="s">
        <v>23431</v>
      </c>
      <c r="CZ26" s="28" t="s">
        <v>23432</v>
      </c>
      <c r="DA26" s="28" t="s">
        <v>23433</v>
      </c>
      <c r="DB26" s="28" t="s">
        <v>23434</v>
      </c>
      <c r="DC26" s="28" t="s">
        <v>23435</v>
      </c>
      <c r="DD26" s="28" t="s">
        <v>23436</v>
      </c>
      <c r="DE26" s="28" t="s">
        <v>23437</v>
      </c>
      <c r="DF26" s="28" t="s">
        <v>11205</v>
      </c>
      <c r="DG26" s="28" t="s">
        <v>23436</v>
      </c>
      <c r="DH26" s="28" t="s">
        <v>23438</v>
      </c>
      <c r="DI26" s="28" t="s">
        <v>23439</v>
      </c>
      <c r="DJ26" s="28" t="s">
        <v>11173</v>
      </c>
      <c r="DK26" s="28" t="s">
        <v>23440</v>
      </c>
      <c r="DL26" s="28" t="s">
        <v>23441</v>
      </c>
      <c r="DM26" s="28" t="s">
        <v>23442</v>
      </c>
      <c r="DN26" s="28" t="s">
        <v>23443</v>
      </c>
      <c r="DO26" s="28" t="s">
        <v>23444</v>
      </c>
      <c r="DP26" s="28" t="s">
        <v>23445</v>
      </c>
      <c r="DQ26" s="28" t="s">
        <v>23446</v>
      </c>
      <c r="DR26" s="28" t="s">
        <v>23447</v>
      </c>
      <c r="DS26" s="28" t="s">
        <v>23448</v>
      </c>
      <c r="DT26" s="28" t="s">
        <v>23428</v>
      </c>
      <c r="DU26" s="28" t="s">
        <v>23449</v>
      </c>
      <c r="DV26" s="28" t="s">
        <v>23450</v>
      </c>
      <c r="DW26" s="28" t="s">
        <v>23451</v>
      </c>
      <c r="DX26" s="28" t="s">
        <v>23452</v>
      </c>
      <c r="DY26" s="28" t="s">
        <v>23453</v>
      </c>
      <c r="DZ26" s="28" t="s">
        <v>23454</v>
      </c>
      <c r="EA26" s="28" t="s">
        <v>23455</v>
      </c>
      <c r="EB26" s="28" t="s">
        <v>23456</v>
      </c>
      <c r="EC26" s="28" t="s">
        <v>23457</v>
      </c>
      <c r="ED26" s="28" t="s">
        <v>23458</v>
      </c>
      <c r="EE26" s="28" t="s">
        <v>23459</v>
      </c>
      <c r="EF26" s="28" t="s">
        <v>20894</v>
      </c>
      <c r="EG26" s="28" t="s">
        <v>23460</v>
      </c>
      <c r="EH26" s="28" t="s">
        <v>23461</v>
      </c>
      <c r="EI26" s="28" t="s">
        <v>23462</v>
      </c>
      <c r="EJ26" s="28" t="s">
        <v>23463</v>
      </c>
      <c r="EK26" s="28" t="s">
        <v>23464</v>
      </c>
      <c r="EL26" s="28" t="s">
        <v>23465</v>
      </c>
      <c r="EM26" s="28" t="s">
        <v>23466</v>
      </c>
      <c r="EN26" s="28" t="s">
        <v>23467</v>
      </c>
      <c r="EO26" s="28" t="s">
        <v>11293</v>
      </c>
      <c r="EP26" s="28" t="s">
        <v>23468</v>
      </c>
      <c r="EQ26" s="28" t="s">
        <v>23469</v>
      </c>
      <c r="ER26" s="28" t="s">
        <v>23470</v>
      </c>
      <c r="ES26" s="28" t="s">
        <v>23471</v>
      </c>
      <c r="ET26" s="28" t="s">
        <v>23472</v>
      </c>
      <c r="EU26" s="28" t="s">
        <v>23473</v>
      </c>
      <c r="EV26" s="28" t="s">
        <v>23473</v>
      </c>
      <c r="EW26" s="28" t="s">
        <v>23474</v>
      </c>
      <c r="EX26" s="28" t="s">
        <v>23475</v>
      </c>
      <c r="EY26" s="28" t="s">
        <v>23476</v>
      </c>
      <c r="EZ26" s="28" t="s">
        <v>23477</v>
      </c>
      <c r="FA26" s="28" t="s">
        <v>23478</v>
      </c>
      <c r="FB26" s="28" t="s">
        <v>23479</v>
      </c>
      <c r="FC26" s="28" t="s">
        <v>23480</v>
      </c>
      <c r="FD26" s="28" t="s">
        <v>23481</v>
      </c>
      <c r="FE26" s="28" t="s">
        <v>23482</v>
      </c>
      <c r="FF26" s="28" t="s">
        <v>23483</v>
      </c>
      <c r="FG26" s="28" t="s">
        <v>23484</v>
      </c>
      <c r="FH26" s="28" t="s">
        <v>23485</v>
      </c>
      <c r="FI26" s="28" t="s">
        <v>11312</v>
      </c>
      <c r="FJ26" s="28" t="s">
        <v>20856</v>
      </c>
      <c r="FK26" s="28" t="s">
        <v>23486</v>
      </c>
      <c r="FL26" s="28" t="s">
        <v>11262</v>
      </c>
      <c r="FM26" s="28" t="s">
        <v>23487</v>
      </c>
      <c r="FN26" s="28" t="s">
        <v>23488</v>
      </c>
      <c r="FO26" s="28" t="s">
        <v>23489</v>
      </c>
      <c r="FP26" s="28" t="s">
        <v>11317</v>
      </c>
      <c r="FQ26" s="28" t="s">
        <v>23490</v>
      </c>
      <c r="FR26" s="28" t="s">
        <v>11319</v>
      </c>
      <c r="FS26" s="28" t="s">
        <v>20862</v>
      </c>
      <c r="FT26" s="28" t="s">
        <v>23491</v>
      </c>
      <c r="FU26" s="28" t="s">
        <v>23492</v>
      </c>
      <c r="FV26" s="28" t="s">
        <v>11322</v>
      </c>
      <c r="FW26" s="28" t="s">
        <v>11629</v>
      </c>
      <c r="FX26" s="28" t="s">
        <v>23444</v>
      </c>
      <c r="FY26" s="28" t="s">
        <v>23493</v>
      </c>
      <c r="FZ26" s="28" t="s">
        <v>23494</v>
      </c>
      <c r="GA26" s="28" t="s">
        <v>23495</v>
      </c>
      <c r="GB26" s="28" t="s">
        <v>23496</v>
      </c>
      <c r="GC26" s="28" t="s">
        <v>23497</v>
      </c>
      <c r="GD26" s="28" t="s">
        <v>23498</v>
      </c>
      <c r="GE26" s="28" t="s">
        <v>23499</v>
      </c>
      <c r="GF26" s="28" t="s">
        <v>23500</v>
      </c>
      <c r="GG26" s="28" t="s">
        <v>23501</v>
      </c>
      <c r="GH26" s="28" t="s">
        <v>23502</v>
      </c>
      <c r="GI26" s="28" t="s">
        <v>11509</v>
      </c>
      <c r="GJ26" s="28" t="s">
        <v>23497</v>
      </c>
      <c r="GK26" s="28" t="s">
        <v>23503</v>
      </c>
      <c r="GL26" s="28" t="s">
        <v>23504</v>
      </c>
      <c r="GM26" s="28" t="s">
        <v>11641</v>
      </c>
      <c r="GN26" s="28" t="s">
        <v>23505</v>
      </c>
      <c r="GO26" s="28" t="s">
        <v>23506</v>
      </c>
      <c r="GP26" s="28" t="s">
        <v>11319</v>
      </c>
      <c r="GQ26" s="28" t="s">
        <v>23507</v>
      </c>
      <c r="GR26" s="28" t="s">
        <v>23508</v>
      </c>
      <c r="GS26" s="28" t="s">
        <v>23509</v>
      </c>
      <c r="GT26" s="28" t="s">
        <v>20883</v>
      </c>
      <c r="GU26" s="28" t="s">
        <v>23499</v>
      </c>
      <c r="GV26" s="28" t="s">
        <v>23481</v>
      </c>
      <c r="GW26" s="28" t="s">
        <v>23510</v>
      </c>
      <c r="GX26" s="28" t="s">
        <v>23511</v>
      </c>
      <c r="GY26" s="28" t="s">
        <v>23512</v>
      </c>
      <c r="GZ26" s="28" t="s">
        <v>23513</v>
      </c>
      <c r="HA26" s="28" t="s">
        <v>23514</v>
      </c>
      <c r="HB26" s="28" t="s">
        <v>23515</v>
      </c>
      <c r="HC26" s="28" t="s">
        <v>11349</v>
      </c>
      <c r="HD26" s="28" t="s">
        <v>11349</v>
      </c>
      <c r="HE26" s="28" t="s">
        <v>23516</v>
      </c>
      <c r="HF26" s="28" t="s">
        <v>11656</v>
      </c>
      <c r="HG26" s="28" t="s">
        <v>11657</v>
      </c>
      <c r="HH26" s="28" t="s">
        <v>11658</v>
      </c>
      <c r="HI26" s="28" t="s">
        <v>23517</v>
      </c>
      <c r="HJ26" s="28" t="s">
        <v>23518</v>
      </c>
      <c r="HK26" s="28" t="s">
        <v>23519</v>
      </c>
      <c r="HL26" s="28" t="s">
        <v>23520</v>
      </c>
      <c r="HM26" s="28" t="s">
        <v>23521</v>
      </c>
      <c r="HN26" s="28" t="s">
        <v>23522</v>
      </c>
      <c r="HO26" s="28" t="s">
        <v>23523</v>
      </c>
      <c r="HP26" s="28" t="s">
        <v>23524</v>
      </c>
      <c r="HQ26" s="28" t="s">
        <v>23525</v>
      </c>
      <c r="HR26" s="28" t="s">
        <v>23526</v>
      </c>
      <c r="HS26" s="28" t="s">
        <v>23527</v>
      </c>
      <c r="HT26" s="28" t="s">
        <v>23528</v>
      </c>
      <c r="HU26" s="28" t="s">
        <v>23529</v>
      </c>
      <c r="HV26" s="28" t="s">
        <v>23530</v>
      </c>
      <c r="HW26" s="28" t="s">
        <v>23531</v>
      </c>
      <c r="HX26" s="28" t="s">
        <v>11366</v>
      </c>
      <c r="HY26" s="28" t="s">
        <v>23532</v>
      </c>
      <c r="HZ26" s="28" t="s">
        <v>23533</v>
      </c>
      <c r="IA26" s="28" t="s">
        <v>23534</v>
      </c>
      <c r="IB26" s="28" t="s">
        <v>23535</v>
      </c>
      <c r="IC26" s="28" t="s">
        <v>23536</v>
      </c>
      <c r="ID26" s="28" t="s">
        <v>23537</v>
      </c>
      <c r="IE26" s="28" t="s">
        <v>23443</v>
      </c>
      <c r="IF26" s="28" t="s">
        <v>23538</v>
      </c>
      <c r="IG26" s="28" t="s">
        <v>23539</v>
      </c>
      <c r="IH26" s="28" t="s">
        <v>23540</v>
      </c>
      <c r="II26" s="28" t="s">
        <v>23541</v>
      </c>
      <c r="IJ26" s="28" t="s">
        <v>23445</v>
      </c>
      <c r="IK26" s="28" t="s">
        <v>23542</v>
      </c>
      <c r="IL26" s="28" t="s">
        <v>23543</v>
      </c>
      <c r="IM26" s="28" t="s">
        <v>23445</v>
      </c>
      <c r="IN26" s="28" t="s">
        <v>23544</v>
      </c>
      <c r="IO26" s="28" t="s">
        <v>23545</v>
      </c>
      <c r="IP26" s="28" t="s">
        <v>23546</v>
      </c>
      <c r="IQ26" s="28" t="s">
        <v>23547</v>
      </c>
      <c r="IR26" s="28" t="s">
        <v>23548</v>
      </c>
      <c r="IS26" s="28" t="s">
        <v>23549</v>
      </c>
      <c r="IT26" s="28" t="s">
        <v>23550</v>
      </c>
      <c r="IU26" s="28" t="s">
        <v>23551</v>
      </c>
      <c r="IV26" s="28" t="s">
        <v>23552</v>
      </c>
      <c r="IW26" s="28" t="s">
        <v>23423</v>
      </c>
      <c r="IX26" s="28" t="s">
        <v>23553</v>
      </c>
      <c r="IY26" s="28" t="s">
        <v>22389</v>
      </c>
      <c r="IZ26" s="28" t="s">
        <v>23554</v>
      </c>
      <c r="JA26" s="28" t="s">
        <v>23555</v>
      </c>
      <c r="JB26" s="28" t="s">
        <v>23556</v>
      </c>
      <c r="JC26" s="28" t="s">
        <v>23557</v>
      </c>
      <c r="JD26" s="28" t="s">
        <v>23558</v>
      </c>
      <c r="JE26" s="28" t="s">
        <v>22307</v>
      </c>
      <c r="JF26" s="28" t="s">
        <v>23559</v>
      </c>
      <c r="JG26" s="28" t="s">
        <v>23560</v>
      </c>
      <c r="JH26" s="28" t="s">
        <v>23561</v>
      </c>
      <c r="JI26" s="28" t="s">
        <v>23562</v>
      </c>
      <c r="JJ26" s="28" t="s">
        <v>23563</v>
      </c>
      <c r="JK26" s="28" t="s">
        <v>23564</v>
      </c>
      <c r="JL26" s="28" t="s">
        <v>23565</v>
      </c>
      <c r="JM26" s="28" t="s">
        <v>23566</v>
      </c>
      <c r="JN26" s="28" t="s">
        <v>23567</v>
      </c>
      <c r="JO26" s="28" t="s">
        <v>23568</v>
      </c>
      <c r="JP26" s="28" t="s">
        <v>23569</v>
      </c>
      <c r="JQ26" s="28" t="s">
        <v>23569</v>
      </c>
      <c r="JR26" s="28" t="s">
        <v>23570</v>
      </c>
      <c r="JS26" s="28" t="s">
        <v>23571</v>
      </c>
      <c r="JT26" s="28" t="s">
        <v>23572</v>
      </c>
      <c r="JU26" s="28" t="s">
        <v>23573</v>
      </c>
      <c r="JV26" s="28" t="s">
        <v>23574</v>
      </c>
      <c r="JW26" s="28" t="s">
        <v>23575</v>
      </c>
      <c r="JX26" s="28" t="s">
        <v>23576</v>
      </c>
      <c r="JY26" s="28" t="s">
        <v>23577</v>
      </c>
      <c r="JZ26" s="28" t="s">
        <v>23578</v>
      </c>
      <c r="KA26" s="28" t="s">
        <v>23579</v>
      </c>
      <c r="KB26" s="28" t="s">
        <v>23580</v>
      </c>
      <c r="KC26" s="28" t="s">
        <v>23569</v>
      </c>
      <c r="KD26" s="28" t="s">
        <v>23581</v>
      </c>
      <c r="KE26" s="28" t="s">
        <v>23569</v>
      </c>
      <c r="KF26" s="28" t="s">
        <v>23582</v>
      </c>
      <c r="KG26" s="28" t="s">
        <v>23583</v>
      </c>
      <c r="KH26" s="28" t="s">
        <v>23584</v>
      </c>
      <c r="KI26" s="28" t="s">
        <v>23585</v>
      </c>
      <c r="KJ26" s="28" t="s">
        <v>23585</v>
      </c>
      <c r="KK26" s="28" t="s">
        <v>23586</v>
      </c>
      <c r="KL26" s="28" t="s">
        <v>23587</v>
      </c>
      <c r="KM26" s="28" t="s">
        <v>23588</v>
      </c>
      <c r="KN26" s="28" t="s">
        <v>23589</v>
      </c>
      <c r="KO26" s="28" t="s">
        <v>23590</v>
      </c>
      <c r="KP26" s="28" t="s">
        <v>23591</v>
      </c>
      <c r="KQ26" s="28" t="s">
        <v>23592</v>
      </c>
      <c r="KR26" s="28" t="s">
        <v>23593</v>
      </c>
      <c r="KS26" s="28" t="s">
        <v>23594</v>
      </c>
      <c r="KT26" s="28" t="s">
        <v>23595</v>
      </c>
      <c r="KU26" s="28" t="s">
        <v>23596</v>
      </c>
      <c r="KV26" s="28" t="s">
        <v>23597</v>
      </c>
      <c r="KW26" s="28" t="s">
        <v>23594</v>
      </c>
      <c r="KX26" s="28" t="s">
        <v>23598</v>
      </c>
      <c r="KY26" s="28" t="s">
        <v>23599</v>
      </c>
      <c r="KZ26" s="28" t="s">
        <v>23600</v>
      </c>
      <c r="LA26" s="28" t="s">
        <v>23446</v>
      </c>
      <c r="LB26" s="28" t="s">
        <v>23601</v>
      </c>
      <c r="LC26" s="28" t="s">
        <v>23602</v>
      </c>
      <c r="LD26" s="28" t="s">
        <v>23603</v>
      </c>
      <c r="LE26" s="28" t="s">
        <v>23604</v>
      </c>
      <c r="LF26" s="28" t="s">
        <v>23605</v>
      </c>
      <c r="LG26" s="28" t="s">
        <v>23486</v>
      </c>
      <c r="LH26" s="28" t="s">
        <v>23606</v>
      </c>
      <c r="LI26" s="28" t="s">
        <v>23607</v>
      </c>
      <c r="LJ26" s="28" t="s">
        <v>23608</v>
      </c>
      <c r="LK26" s="28" t="s">
        <v>23609</v>
      </c>
      <c r="LL26" s="28" t="s">
        <v>23468</v>
      </c>
      <c r="LM26" s="28" t="s">
        <v>23610</v>
      </c>
      <c r="LN26" s="28" t="s">
        <v>23402</v>
      </c>
      <c r="LO26" s="28" t="s">
        <v>23611</v>
      </c>
      <c r="LP26" s="28" t="s">
        <v>23611</v>
      </c>
      <c r="LQ26" s="28" t="s">
        <v>23612</v>
      </c>
      <c r="LR26" s="28" t="s">
        <v>23613</v>
      </c>
      <c r="LS26" s="28" t="s">
        <v>23614</v>
      </c>
      <c r="LT26" s="28" t="s">
        <v>23615</v>
      </c>
      <c r="LU26" s="28" t="s">
        <v>23616</v>
      </c>
      <c r="LV26" s="28" t="s">
        <v>23617</v>
      </c>
      <c r="LW26" s="28" t="s">
        <v>23618</v>
      </c>
      <c r="LX26" s="28" t="s">
        <v>23619</v>
      </c>
      <c r="LY26" s="28" t="s">
        <v>23620</v>
      </c>
      <c r="LZ26" s="28" t="s">
        <v>11453</v>
      </c>
      <c r="MA26" s="28" t="s">
        <v>23621</v>
      </c>
      <c r="MB26" s="28" t="s">
        <v>23622</v>
      </c>
      <c r="MC26" s="28" t="s">
        <v>23623</v>
      </c>
      <c r="MD26" s="28" t="s">
        <v>23624</v>
      </c>
      <c r="ME26" s="28" t="s">
        <v>23625</v>
      </c>
      <c r="MF26" s="28" t="s">
        <v>23605</v>
      </c>
      <c r="MG26" s="28" t="s">
        <v>23626</v>
      </c>
      <c r="MH26" s="28" t="s">
        <v>23627</v>
      </c>
      <c r="MI26" s="28" t="s">
        <v>23628</v>
      </c>
      <c r="MJ26" s="28" t="s">
        <v>23629</v>
      </c>
      <c r="MK26" s="28" t="s">
        <v>23630</v>
      </c>
      <c r="ML26" s="28" t="s">
        <v>23631</v>
      </c>
      <c r="MM26" s="28" t="s">
        <v>23632</v>
      </c>
      <c r="MN26" s="28" t="s">
        <v>23633</v>
      </c>
      <c r="MO26" s="28" t="s">
        <v>23634</v>
      </c>
      <c r="MP26" s="28" t="s">
        <v>23635</v>
      </c>
      <c r="MQ26" s="28" t="s">
        <v>23636</v>
      </c>
      <c r="MR26" s="28" t="s">
        <v>23637</v>
      </c>
      <c r="MS26" s="28" t="s">
        <v>23638</v>
      </c>
      <c r="MT26" s="28" t="s">
        <v>23639</v>
      </c>
      <c r="MU26" s="28" t="s">
        <v>23640</v>
      </c>
      <c r="MV26" s="28" t="s">
        <v>23641</v>
      </c>
      <c r="MW26" s="28" t="s">
        <v>23642</v>
      </c>
      <c r="MX26" s="28" t="s">
        <v>23643</v>
      </c>
      <c r="MY26" s="28" t="s">
        <v>11354</v>
      </c>
      <c r="MZ26" s="28" t="s">
        <v>23644</v>
      </c>
      <c r="NA26" s="28" t="s">
        <v>11477</v>
      </c>
      <c r="NB26" s="28" t="s">
        <v>23645</v>
      </c>
      <c r="NC26" s="28" t="s">
        <v>23646</v>
      </c>
      <c r="ND26" s="28" t="s">
        <v>11480</v>
      </c>
      <c r="NE26" s="28" t="s">
        <v>23647</v>
      </c>
    </row>
    <row r="27" spans="2:369" x14ac:dyDescent="0.25">
      <c r="B27" s="39" t="s">
        <v>398</v>
      </c>
      <c r="C27" s="28" t="s">
        <v>23648</v>
      </c>
      <c r="D27" s="28" t="s">
        <v>23649</v>
      </c>
      <c r="E27" s="28" t="s">
        <v>23650</v>
      </c>
      <c r="F27" s="28" t="s">
        <v>23650</v>
      </c>
      <c r="G27" s="28" t="s">
        <v>23651</v>
      </c>
      <c r="H27" s="28" t="s">
        <v>23652</v>
      </c>
      <c r="I27" s="28" t="s">
        <v>23653</v>
      </c>
      <c r="J27" s="28" t="s">
        <v>23654</v>
      </c>
      <c r="K27" s="28" t="s">
        <v>23655</v>
      </c>
      <c r="L27" s="28" t="s">
        <v>23656</v>
      </c>
      <c r="M27" s="28" t="s">
        <v>23657</v>
      </c>
      <c r="N27" s="28" t="s">
        <v>23658</v>
      </c>
      <c r="O27" s="28" t="s">
        <v>23659</v>
      </c>
      <c r="P27" s="28" t="s">
        <v>23659</v>
      </c>
      <c r="Q27" s="28" t="s">
        <v>23660</v>
      </c>
      <c r="R27" s="28" t="s">
        <v>23661</v>
      </c>
      <c r="S27" s="28" t="s">
        <v>23662</v>
      </c>
      <c r="T27" s="28" t="s">
        <v>23663</v>
      </c>
      <c r="U27" s="28" t="s">
        <v>23664</v>
      </c>
      <c r="V27" s="28" t="s">
        <v>23665</v>
      </c>
      <c r="W27" s="28" t="s">
        <v>15402</v>
      </c>
      <c r="X27" s="28" t="s">
        <v>23666</v>
      </c>
      <c r="Y27" s="28" t="s">
        <v>23667</v>
      </c>
      <c r="Z27" s="28" t="s">
        <v>23668</v>
      </c>
      <c r="AA27" s="28" t="s">
        <v>14947</v>
      </c>
      <c r="AB27" s="28" t="s">
        <v>14947</v>
      </c>
      <c r="AC27" s="28" t="s">
        <v>14948</v>
      </c>
      <c r="AD27" s="28" t="s">
        <v>14948</v>
      </c>
      <c r="AE27" s="28" t="s">
        <v>23669</v>
      </c>
      <c r="AF27" s="28" t="s">
        <v>23670</v>
      </c>
      <c r="AG27" s="28" t="s">
        <v>23671</v>
      </c>
      <c r="AH27" s="28" t="s">
        <v>23672</v>
      </c>
      <c r="AI27" s="28" t="s">
        <v>23673</v>
      </c>
      <c r="AJ27" s="28" t="s">
        <v>23674</v>
      </c>
      <c r="AK27" s="28" t="s">
        <v>23675</v>
      </c>
      <c r="AL27" s="28" t="s">
        <v>23676</v>
      </c>
      <c r="AM27" s="28" t="s">
        <v>23677</v>
      </c>
      <c r="AN27" s="28" t="s">
        <v>21101</v>
      </c>
      <c r="AO27" s="28" t="s">
        <v>23678</v>
      </c>
      <c r="AP27" s="28" t="s">
        <v>23679</v>
      </c>
      <c r="AQ27" s="28" t="s">
        <v>23680</v>
      </c>
      <c r="AR27" s="28" t="s">
        <v>23681</v>
      </c>
      <c r="AS27" s="28" t="s">
        <v>23682</v>
      </c>
      <c r="AT27" s="28" t="s">
        <v>23683</v>
      </c>
      <c r="AU27" s="28" t="s">
        <v>23684</v>
      </c>
      <c r="AV27" s="28" t="s">
        <v>23685</v>
      </c>
      <c r="AW27" s="28" t="s">
        <v>23686</v>
      </c>
      <c r="AX27" s="28" t="s">
        <v>21279</v>
      </c>
      <c r="AY27" s="28" t="s">
        <v>15264</v>
      </c>
      <c r="AZ27" s="28" t="s">
        <v>23687</v>
      </c>
      <c r="BA27" s="28" t="s">
        <v>23688</v>
      </c>
      <c r="BB27" s="28" t="s">
        <v>23689</v>
      </c>
      <c r="BC27" s="28" t="s">
        <v>23690</v>
      </c>
      <c r="BD27" s="28" t="s">
        <v>23691</v>
      </c>
      <c r="BE27" s="28" t="s">
        <v>23692</v>
      </c>
      <c r="BF27" s="28" t="s">
        <v>23680</v>
      </c>
      <c r="BG27" s="28" t="s">
        <v>23693</v>
      </c>
      <c r="BH27" s="28" t="s">
        <v>23694</v>
      </c>
      <c r="BI27" s="28" t="s">
        <v>23695</v>
      </c>
      <c r="BJ27" s="28" t="s">
        <v>23696</v>
      </c>
      <c r="BK27" s="28" t="s">
        <v>23697</v>
      </c>
      <c r="BL27" s="28" t="s">
        <v>23698</v>
      </c>
      <c r="BM27" s="28" t="s">
        <v>23699</v>
      </c>
      <c r="BN27" s="28" t="s">
        <v>23700</v>
      </c>
      <c r="BO27" s="28" t="s">
        <v>23701</v>
      </c>
      <c r="BP27" s="28" t="s">
        <v>23702</v>
      </c>
      <c r="BQ27" s="28" t="s">
        <v>23703</v>
      </c>
      <c r="BR27" s="28" t="s">
        <v>23704</v>
      </c>
      <c r="BS27" s="28" t="s">
        <v>15441</v>
      </c>
      <c r="BT27" s="28" t="s">
        <v>23705</v>
      </c>
      <c r="BU27" s="28" t="s">
        <v>23706</v>
      </c>
      <c r="BV27" s="28" t="s">
        <v>23707</v>
      </c>
      <c r="BW27" s="28" t="s">
        <v>23708</v>
      </c>
      <c r="BX27" s="28" t="s">
        <v>23709</v>
      </c>
      <c r="BY27" s="28" t="s">
        <v>23710</v>
      </c>
      <c r="BZ27" s="28" t="s">
        <v>22703</v>
      </c>
      <c r="CA27" s="28" t="s">
        <v>23711</v>
      </c>
      <c r="CB27" s="28" t="s">
        <v>23712</v>
      </c>
      <c r="CC27" s="28" t="s">
        <v>23713</v>
      </c>
      <c r="CD27" s="28" t="s">
        <v>23714</v>
      </c>
      <c r="CE27" s="28" t="s">
        <v>23713</v>
      </c>
      <c r="CF27" s="28" t="s">
        <v>23715</v>
      </c>
      <c r="CG27" s="28" t="s">
        <v>23715</v>
      </c>
      <c r="CH27" s="28" t="s">
        <v>23716</v>
      </c>
      <c r="CI27" s="28" t="s">
        <v>23717</v>
      </c>
      <c r="CJ27" s="28" t="s">
        <v>23715</v>
      </c>
      <c r="CK27" s="28" t="s">
        <v>23718</v>
      </c>
      <c r="CL27" s="28" t="s">
        <v>23719</v>
      </c>
      <c r="CM27" s="28" t="s">
        <v>23720</v>
      </c>
      <c r="CN27" s="28" t="s">
        <v>15003</v>
      </c>
      <c r="CO27" s="28" t="s">
        <v>23721</v>
      </c>
      <c r="CP27" s="28" t="s">
        <v>23722</v>
      </c>
      <c r="CQ27" s="28" t="s">
        <v>23723</v>
      </c>
      <c r="CR27" s="28" t="s">
        <v>23724</v>
      </c>
      <c r="CS27" s="28" t="s">
        <v>23725</v>
      </c>
      <c r="CT27" s="28" t="s">
        <v>23726</v>
      </c>
      <c r="CU27" s="28" t="s">
        <v>23727</v>
      </c>
      <c r="CV27" s="28" t="s">
        <v>23728</v>
      </c>
      <c r="CW27" s="28" t="s">
        <v>23729</v>
      </c>
      <c r="CX27" s="28" t="s">
        <v>23702</v>
      </c>
      <c r="CY27" s="28" t="s">
        <v>23730</v>
      </c>
      <c r="CZ27" s="28" t="s">
        <v>23731</v>
      </c>
      <c r="DA27" s="28" t="s">
        <v>23732</v>
      </c>
      <c r="DB27" s="28" t="s">
        <v>23733</v>
      </c>
      <c r="DC27" s="28" t="s">
        <v>23734</v>
      </c>
      <c r="DD27" s="28" t="s">
        <v>23735</v>
      </c>
      <c r="DE27" s="28" t="s">
        <v>23736</v>
      </c>
      <c r="DF27" s="28" t="s">
        <v>23737</v>
      </c>
      <c r="DG27" s="28" t="s">
        <v>23735</v>
      </c>
      <c r="DH27" s="28" t="s">
        <v>23738</v>
      </c>
      <c r="DI27" s="28" t="s">
        <v>23739</v>
      </c>
      <c r="DJ27" s="28" t="s">
        <v>23740</v>
      </c>
      <c r="DK27" s="28" t="s">
        <v>23741</v>
      </c>
      <c r="DL27" s="28" t="s">
        <v>23742</v>
      </c>
      <c r="DM27" s="28" t="s">
        <v>23743</v>
      </c>
      <c r="DN27" s="28" t="s">
        <v>23744</v>
      </c>
      <c r="DO27" s="28" t="s">
        <v>23745</v>
      </c>
      <c r="DP27" s="28" t="s">
        <v>23746</v>
      </c>
      <c r="DQ27" s="28" t="s">
        <v>23747</v>
      </c>
      <c r="DR27" s="28" t="s">
        <v>23748</v>
      </c>
      <c r="DS27" s="28" t="s">
        <v>23749</v>
      </c>
      <c r="DT27" s="28" t="s">
        <v>23750</v>
      </c>
      <c r="DU27" s="28" t="s">
        <v>23751</v>
      </c>
      <c r="DV27" s="28" t="s">
        <v>23752</v>
      </c>
      <c r="DW27" s="28" t="s">
        <v>23753</v>
      </c>
      <c r="DX27" s="28" t="s">
        <v>23754</v>
      </c>
      <c r="DY27" s="28" t="s">
        <v>23755</v>
      </c>
      <c r="DZ27" s="28" t="s">
        <v>23756</v>
      </c>
      <c r="EA27" s="28" t="s">
        <v>23757</v>
      </c>
      <c r="EB27" s="28" t="s">
        <v>23758</v>
      </c>
      <c r="EC27" s="28" t="s">
        <v>23759</v>
      </c>
      <c r="ED27" s="28" t="s">
        <v>23760</v>
      </c>
      <c r="EE27" s="28" t="s">
        <v>23761</v>
      </c>
      <c r="EF27" s="28" t="s">
        <v>23762</v>
      </c>
      <c r="EG27" s="28" t="s">
        <v>23763</v>
      </c>
      <c r="EH27" s="28" t="s">
        <v>23764</v>
      </c>
      <c r="EI27" s="28" t="s">
        <v>23765</v>
      </c>
      <c r="EJ27" s="28" t="s">
        <v>23766</v>
      </c>
      <c r="EK27" s="28" t="s">
        <v>23767</v>
      </c>
      <c r="EL27" s="28" t="s">
        <v>23768</v>
      </c>
      <c r="EM27" s="28" t="s">
        <v>23769</v>
      </c>
      <c r="EN27" s="28" t="s">
        <v>23770</v>
      </c>
      <c r="EO27" s="28" t="s">
        <v>15347</v>
      </c>
      <c r="EP27" s="28" t="s">
        <v>23771</v>
      </c>
      <c r="EQ27" s="28" t="s">
        <v>23772</v>
      </c>
      <c r="ER27" s="28" t="s">
        <v>23693</v>
      </c>
      <c r="ES27" s="28" t="s">
        <v>23773</v>
      </c>
      <c r="ET27" s="28" t="s">
        <v>23774</v>
      </c>
      <c r="EU27" s="28" t="s">
        <v>23775</v>
      </c>
      <c r="EV27" s="28" t="s">
        <v>23775</v>
      </c>
      <c r="EW27" s="28" t="s">
        <v>23776</v>
      </c>
      <c r="EX27" s="28" t="s">
        <v>23777</v>
      </c>
      <c r="EY27" s="28" t="s">
        <v>23778</v>
      </c>
      <c r="EZ27" s="28" t="s">
        <v>23779</v>
      </c>
      <c r="FA27" s="28" t="s">
        <v>23780</v>
      </c>
      <c r="FB27" s="28" t="s">
        <v>23781</v>
      </c>
      <c r="FC27" s="28" t="s">
        <v>23782</v>
      </c>
      <c r="FD27" s="28" t="s">
        <v>23783</v>
      </c>
      <c r="FE27" s="28" t="s">
        <v>23784</v>
      </c>
      <c r="FF27" s="28" t="s">
        <v>23785</v>
      </c>
      <c r="FG27" s="28" t="s">
        <v>23786</v>
      </c>
      <c r="FH27" s="28" t="s">
        <v>23787</v>
      </c>
      <c r="FI27" s="28" t="s">
        <v>15067</v>
      </c>
      <c r="FJ27" s="28" t="s">
        <v>21156</v>
      </c>
      <c r="FK27" s="28" t="s">
        <v>15273</v>
      </c>
      <c r="FL27" s="28" t="s">
        <v>15069</v>
      </c>
      <c r="FM27" s="28" t="s">
        <v>23788</v>
      </c>
      <c r="FN27" s="28" t="s">
        <v>23789</v>
      </c>
      <c r="FO27" s="28" t="s">
        <v>23790</v>
      </c>
      <c r="FP27" s="28" t="s">
        <v>15073</v>
      </c>
      <c r="FQ27" s="28" t="s">
        <v>23791</v>
      </c>
      <c r="FR27" s="28" t="s">
        <v>15075</v>
      </c>
      <c r="FS27" s="28" t="s">
        <v>21162</v>
      </c>
      <c r="FT27" s="28" t="s">
        <v>23792</v>
      </c>
      <c r="FU27" s="28" t="s">
        <v>23793</v>
      </c>
      <c r="FV27" s="28" t="s">
        <v>15078</v>
      </c>
      <c r="FW27" s="28" t="s">
        <v>15374</v>
      </c>
      <c r="FX27" s="28" t="s">
        <v>23745</v>
      </c>
      <c r="FY27" s="28" t="s">
        <v>23794</v>
      </c>
      <c r="FZ27" s="28" t="s">
        <v>23795</v>
      </c>
      <c r="GA27" s="28" t="s">
        <v>23796</v>
      </c>
      <c r="GB27" s="28" t="s">
        <v>23797</v>
      </c>
      <c r="GC27" s="28" t="s">
        <v>23798</v>
      </c>
      <c r="GD27" s="28" t="s">
        <v>23799</v>
      </c>
      <c r="GE27" s="28" t="s">
        <v>15102</v>
      </c>
      <c r="GF27" s="28" t="s">
        <v>23800</v>
      </c>
      <c r="GG27" s="28" t="s">
        <v>23801</v>
      </c>
      <c r="GH27" s="28" t="s">
        <v>23802</v>
      </c>
      <c r="GI27" s="28" t="s">
        <v>23803</v>
      </c>
      <c r="GJ27" s="28" t="s">
        <v>23804</v>
      </c>
      <c r="GK27" s="28" t="s">
        <v>23805</v>
      </c>
      <c r="GL27" s="28" t="s">
        <v>23806</v>
      </c>
      <c r="GM27" s="28" t="s">
        <v>15388</v>
      </c>
      <c r="GN27" s="28" t="s">
        <v>23807</v>
      </c>
      <c r="GO27" s="28" t="s">
        <v>23808</v>
      </c>
      <c r="GP27" s="28" t="s">
        <v>15075</v>
      </c>
      <c r="GQ27" s="28" t="s">
        <v>15691</v>
      </c>
      <c r="GR27" s="28" t="s">
        <v>23809</v>
      </c>
      <c r="GS27" s="28" t="s">
        <v>23810</v>
      </c>
      <c r="GT27" s="28" t="s">
        <v>21182</v>
      </c>
      <c r="GU27" s="28" t="s">
        <v>22610</v>
      </c>
      <c r="GV27" s="28" t="s">
        <v>23783</v>
      </c>
      <c r="GW27" s="28" t="s">
        <v>21210</v>
      </c>
      <c r="GX27" s="28" t="s">
        <v>23811</v>
      </c>
      <c r="GY27" s="28" t="s">
        <v>23812</v>
      </c>
      <c r="GZ27" s="28" t="s">
        <v>23813</v>
      </c>
      <c r="HA27" s="28" t="s">
        <v>23814</v>
      </c>
      <c r="HB27" s="28" t="s">
        <v>23815</v>
      </c>
      <c r="HC27" s="28" t="s">
        <v>15102</v>
      </c>
      <c r="HD27" s="28" t="s">
        <v>15102</v>
      </c>
      <c r="HE27" s="28" t="s">
        <v>15401</v>
      </c>
      <c r="HF27" s="28" t="s">
        <v>15402</v>
      </c>
      <c r="HG27" s="28" t="s">
        <v>15403</v>
      </c>
      <c r="HH27" s="28" t="s">
        <v>15404</v>
      </c>
      <c r="HI27" s="28" t="s">
        <v>23816</v>
      </c>
      <c r="HJ27" s="28" t="s">
        <v>23817</v>
      </c>
      <c r="HK27" s="28" t="s">
        <v>21053</v>
      </c>
      <c r="HL27" s="28" t="s">
        <v>23818</v>
      </c>
      <c r="HM27" s="28" t="s">
        <v>23819</v>
      </c>
      <c r="HN27" s="28" t="s">
        <v>23820</v>
      </c>
      <c r="HO27" s="28" t="s">
        <v>23821</v>
      </c>
      <c r="HP27" s="28" t="s">
        <v>23822</v>
      </c>
      <c r="HQ27" s="28" t="s">
        <v>23823</v>
      </c>
      <c r="HR27" s="28" t="s">
        <v>23824</v>
      </c>
      <c r="HS27" s="28" t="s">
        <v>23825</v>
      </c>
      <c r="HT27" s="28" t="s">
        <v>23826</v>
      </c>
      <c r="HU27" s="28" t="s">
        <v>23827</v>
      </c>
      <c r="HV27" s="28" t="s">
        <v>23828</v>
      </c>
      <c r="HW27" s="28" t="s">
        <v>23829</v>
      </c>
      <c r="HX27" s="28" t="s">
        <v>15119</v>
      </c>
      <c r="HY27" s="28" t="s">
        <v>23830</v>
      </c>
      <c r="HZ27" s="28" t="s">
        <v>23831</v>
      </c>
      <c r="IA27" s="28" t="s">
        <v>23832</v>
      </c>
      <c r="IB27" s="28" t="s">
        <v>23833</v>
      </c>
      <c r="IC27" s="28" t="s">
        <v>23834</v>
      </c>
      <c r="ID27" s="28" t="s">
        <v>23835</v>
      </c>
      <c r="IE27" s="28" t="s">
        <v>23744</v>
      </c>
      <c r="IF27" s="28" t="s">
        <v>23836</v>
      </c>
      <c r="IG27" s="28" t="s">
        <v>23837</v>
      </c>
      <c r="IH27" s="28" t="s">
        <v>23838</v>
      </c>
      <c r="II27" s="28" t="s">
        <v>23839</v>
      </c>
      <c r="IJ27" s="28" t="s">
        <v>23746</v>
      </c>
      <c r="IK27" s="28" t="s">
        <v>23840</v>
      </c>
      <c r="IL27" s="28" t="s">
        <v>23841</v>
      </c>
      <c r="IM27" s="28" t="s">
        <v>23746</v>
      </c>
      <c r="IN27" s="28" t="s">
        <v>23842</v>
      </c>
      <c r="IO27" s="28" t="s">
        <v>23843</v>
      </c>
      <c r="IP27" s="28" t="s">
        <v>23844</v>
      </c>
      <c r="IQ27" s="28" t="s">
        <v>23845</v>
      </c>
      <c r="IR27" s="28" t="s">
        <v>23846</v>
      </c>
      <c r="IS27" s="28" t="s">
        <v>23847</v>
      </c>
      <c r="IT27" s="28" t="s">
        <v>23848</v>
      </c>
      <c r="IU27" s="28" t="s">
        <v>23849</v>
      </c>
      <c r="IV27" s="28" t="s">
        <v>23850</v>
      </c>
      <c r="IW27" s="28" t="s">
        <v>23722</v>
      </c>
      <c r="IX27" s="28" t="s">
        <v>23851</v>
      </c>
      <c r="IY27" s="28" t="s">
        <v>23852</v>
      </c>
      <c r="IZ27" s="28" t="s">
        <v>23853</v>
      </c>
      <c r="JA27" s="28" t="s">
        <v>23854</v>
      </c>
      <c r="JB27" s="28" t="s">
        <v>15442</v>
      </c>
      <c r="JC27" s="28" t="s">
        <v>23855</v>
      </c>
      <c r="JD27" s="28" t="s">
        <v>23856</v>
      </c>
      <c r="JE27" s="28" t="s">
        <v>23857</v>
      </c>
      <c r="JF27" s="28" t="s">
        <v>23858</v>
      </c>
      <c r="JG27" s="28" t="s">
        <v>23859</v>
      </c>
      <c r="JH27" s="28" t="s">
        <v>23860</v>
      </c>
      <c r="JI27" s="28" t="s">
        <v>23861</v>
      </c>
      <c r="JJ27" s="28" t="s">
        <v>23862</v>
      </c>
      <c r="JK27" s="28" t="s">
        <v>23863</v>
      </c>
      <c r="JL27" s="28" t="s">
        <v>23864</v>
      </c>
      <c r="JM27" s="28" t="s">
        <v>23865</v>
      </c>
      <c r="JN27" s="28" t="s">
        <v>23866</v>
      </c>
      <c r="JO27" s="28" t="s">
        <v>23867</v>
      </c>
      <c r="JP27" s="28" t="s">
        <v>23868</v>
      </c>
      <c r="JQ27" s="28" t="s">
        <v>23868</v>
      </c>
      <c r="JR27" s="28" t="s">
        <v>23869</v>
      </c>
      <c r="JS27" s="28" t="s">
        <v>23870</v>
      </c>
      <c r="JT27" s="28" t="s">
        <v>23871</v>
      </c>
      <c r="JU27" s="28" t="s">
        <v>23872</v>
      </c>
      <c r="JV27" s="28" t="s">
        <v>23873</v>
      </c>
      <c r="JW27" s="28" t="s">
        <v>23874</v>
      </c>
      <c r="JX27" s="28" t="s">
        <v>15463</v>
      </c>
      <c r="JY27" s="28" t="s">
        <v>23875</v>
      </c>
      <c r="JZ27" s="28" t="s">
        <v>23876</v>
      </c>
      <c r="KA27" s="28" t="s">
        <v>23877</v>
      </c>
      <c r="KB27" s="28" t="s">
        <v>23878</v>
      </c>
      <c r="KC27" s="28" t="s">
        <v>23868</v>
      </c>
      <c r="KD27" s="28" t="s">
        <v>23879</v>
      </c>
      <c r="KE27" s="28" t="s">
        <v>23868</v>
      </c>
      <c r="KF27" s="28" t="s">
        <v>23880</v>
      </c>
      <c r="KG27" s="28" t="s">
        <v>23881</v>
      </c>
      <c r="KH27" s="28" t="s">
        <v>23882</v>
      </c>
      <c r="KI27" s="28" t="s">
        <v>15084</v>
      </c>
      <c r="KJ27" s="28" t="s">
        <v>23883</v>
      </c>
      <c r="KK27" s="28" t="s">
        <v>23884</v>
      </c>
      <c r="KL27" s="28" t="s">
        <v>23885</v>
      </c>
      <c r="KM27" s="28" t="s">
        <v>23886</v>
      </c>
      <c r="KN27" s="28" t="s">
        <v>23887</v>
      </c>
      <c r="KO27" s="28" t="s">
        <v>23888</v>
      </c>
      <c r="KP27" s="28" t="s">
        <v>23889</v>
      </c>
      <c r="KQ27" s="28" t="s">
        <v>23890</v>
      </c>
      <c r="KR27" s="28" t="s">
        <v>23891</v>
      </c>
      <c r="KS27" s="28" t="s">
        <v>23892</v>
      </c>
      <c r="KT27" s="28" t="s">
        <v>23893</v>
      </c>
      <c r="KU27" s="28" t="s">
        <v>23893</v>
      </c>
      <c r="KV27" s="28" t="s">
        <v>23894</v>
      </c>
      <c r="KW27" s="28" t="s">
        <v>23892</v>
      </c>
      <c r="KX27" s="28" t="s">
        <v>23895</v>
      </c>
      <c r="KY27" s="28" t="s">
        <v>23896</v>
      </c>
      <c r="KZ27" s="28" t="s">
        <v>23897</v>
      </c>
      <c r="LA27" s="28" t="s">
        <v>23747</v>
      </c>
      <c r="LB27" s="28" t="s">
        <v>23898</v>
      </c>
      <c r="LC27" s="28" t="s">
        <v>23899</v>
      </c>
      <c r="LD27" s="28" t="s">
        <v>23900</v>
      </c>
      <c r="LE27" s="28" t="s">
        <v>23901</v>
      </c>
      <c r="LF27" s="28" t="s">
        <v>23902</v>
      </c>
      <c r="LG27" s="28" t="s">
        <v>15273</v>
      </c>
      <c r="LH27" s="28" t="s">
        <v>15330</v>
      </c>
      <c r="LI27" s="28" t="s">
        <v>23903</v>
      </c>
      <c r="LJ27" s="28" t="s">
        <v>23904</v>
      </c>
      <c r="LK27" s="28" t="s">
        <v>23905</v>
      </c>
      <c r="LL27" s="28" t="s">
        <v>23771</v>
      </c>
      <c r="LM27" s="28" t="s">
        <v>23906</v>
      </c>
      <c r="LN27" s="28" t="s">
        <v>23703</v>
      </c>
      <c r="LO27" s="28" t="s">
        <v>23907</v>
      </c>
      <c r="LP27" s="28" t="s">
        <v>23907</v>
      </c>
      <c r="LQ27" s="28" t="s">
        <v>23908</v>
      </c>
      <c r="LR27" s="28" t="s">
        <v>23909</v>
      </c>
      <c r="LS27" s="28" t="s">
        <v>23910</v>
      </c>
      <c r="LT27" s="28" t="s">
        <v>23911</v>
      </c>
      <c r="LU27" s="28" t="s">
        <v>23912</v>
      </c>
      <c r="LV27" s="28" t="s">
        <v>23913</v>
      </c>
      <c r="LW27" s="28" t="s">
        <v>23914</v>
      </c>
      <c r="LX27" s="28" t="s">
        <v>23915</v>
      </c>
      <c r="LY27" s="28" t="s">
        <v>23916</v>
      </c>
      <c r="LZ27" s="28" t="s">
        <v>15195</v>
      </c>
      <c r="MA27" s="28" t="s">
        <v>23917</v>
      </c>
      <c r="MB27" s="28" t="s">
        <v>23918</v>
      </c>
      <c r="MC27" s="28" t="s">
        <v>23919</v>
      </c>
      <c r="MD27" s="28" t="s">
        <v>23920</v>
      </c>
      <c r="ME27" s="28" t="s">
        <v>23921</v>
      </c>
      <c r="MF27" s="28" t="s">
        <v>23902</v>
      </c>
      <c r="MG27" s="28" t="s">
        <v>23922</v>
      </c>
      <c r="MH27" s="28" t="s">
        <v>23923</v>
      </c>
      <c r="MI27" s="28" t="s">
        <v>23924</v>
      </c>
      <c r="MJ27" s="28" t="s">
        <v>23925</v>
      </c>
      <c r="MK27" s="28" t="s">
        <v>23926</v>
      </c>
      <c r="ML27" s="28" t="s">
        <v>23927</v>
      </c>
      <c r="MM27" s="28" t="s">
        <v>23928</v>
      </c>
      <c r="MN27" s="28" t="s">
        <v>23929</v>
      </c>
      <c r="MO27" s="28" t="s">
        <v>23930</v>
      </c>
      <c r="MP27" s="28" t="s">
        <v>23931</v>
      </c>
      <c r="MQ27" s="28" t="s">
        <v>15521</v>
      </c>
      <c r="MR27" s="28" t="s">
        <v>23932</v>
      </c>
      <c r="MS27" s="28" t="s">
        <v>23933</v>
      </c>
      <c r="MT27" s="28" t="s">
        <v>23934</v>
      </c>
      <c r="MU27" s="28" t="s">
        <v>23935</v>
      </c>
      <c r="MV27" s="28" t="s">
        <v>23936</v>
      </c>
      <c r="MW27" s="28" t="s">
        <v>23937</v>
      </c>
      <c r="MX27" s="28" t="s">
        <v>23938</v>
      </c>
      <c r="MY27" s="28" t="s">
        <v>15217</v>
      </c>
      <c r="MZ27" s="28" t="s">
        <v>23939</v>
      </c>
      <c r="NA27" s="28" t="s">
        <v>15219</v>
      </c>
      <c r="NB27" s="28" t="s">
        <v>23940</v>
      </c>
      <c r="NC27" s="28" t="s">
        <v>23941</v>
      </c>
      <c r="ND27" s="28" t="s">
        <v>15222</v>
      </c>
      <c r="NE27" s="28" t="s">
        <v>23942</v>
      </c>
    </row>
    <row r="28" spans="2:369" ht="15.75" thickBot="1" x14ac:dyDescent="0.3">
      <c r="B28" s="42" t="s">
        <v>399</v>
      </c>
      <c r="C28" s="31" t="s">
        <v>23943</v>
      </c>
      <c r="D28" s="31" t="s">
        <v>23944</v>
      </c>
      <c r="E28" s="31" t="s">
        <v>23945</v>
      </c>
      <c r="F28" s="31" t="s">
        <v>23945</v>
      </c>
      <c r="G28" s="31" t="s">
        <v>23946</v>
      </c>
      <c r="H28" s="31" t="s">
        <v>23947</v>
      </c>
      <c r="I28" s="31" t="s">
        <v>23948</v>
      </c>
      <c r="J28" s="31" t="s">
        <v>23949</v>
      </c>
      <c r="K28" s="31" t="s">
        <v>23950</v>
      </c>
      <c r="L28" s="31" t="s">
        <v>23951</v>
      </c>
      <c r="M28" s="31" t="s">
        <v>17658</v>
      </c>
      <c r="N28" s="31" t="s">
        <v>23952</v>
      </c>
      <c r="O28" s="31" t="s">
        <v>18503</v>
      </c>
      <c r="P28" s="31" t="s">
        <v>18503</v>
      </c>
      <c r="Q28" s="31" t="s">
        <v>23953</v>
      </c>
      <c r="R28" s="31" t="s">
        <v>23954</v>
      </c>
      <c r="S28" s="31" t="s">
        <v>23955</v>
      </c>
      <c r="T28" s="31" t="s">
        <v>23956</v>
      </c>
      <c r="U28" s="31" t="s">
        <v>23957</v>
      </c>
      <c r="V28" s="31" t="s">
        <v>23958</v>
      </c>
      <c r="W28" s="31" t="s">
        <v>23959</v>
      </c>
      <c r="X28" s="31" t="s">
        <v>23960</v>
      </c>
      <c r="Y28" s="31" t="s">
        <v>23961</v>
      </c>
      <c r="Z28" s="31" t="s">
        <v>23962</v>
      </c>
      <c r="AA28" s="31" t="s">
        <v>17669</v>
      </c>
      <c r="AB28" s="31" t="s">
        <v>17669</v>
      </c>
      <c r="AC28" s="31" t="s">
        <v>17670</v>
      </c>
      <c r="AD28" s="31" t="s">
        <v>17670</v>
      </c>
      <c r="AE28" s="31" t="s">
        <v>23963</v>
      </c>
      <c r="AF28" s="31" t="s">
        <v>23964</v>
      </c>
      <c r="AG28" s="31" t="s">
        <v>23965</v>
      </c>
      <c r="AH28" s="31" t="s">
        <v>23966</v>
      </c>
      <c r="AI28" s="31" t="s">
        <v>23967</v>
      </c>
      <c r="AJ28" s="31" t="s">
        <v>23968</v>
      </c>
      <c r="AK28" s="31" t="s">
        <v>23969</v>
      </c>
      <c r="AL28" s="31" t="s">
        <v>23970</v>
      </c>
      <c r="AM28" s="31" t="s">
        <v>23971</v>
      </c>
      <c r="AN28" s="31" t="s">
        <v>17679</v>
      </c>
      <c r="AO28" s="31" t="s">
        <v>23972</v>
      </c>
      <c r="AP28" s="31" t="s">
        <v>23973</v>
      </c>
      <c r="AQ28" s="31" t="s">
        <v>23974</v>
      </c>
      <c r="AR28" s="31" t="s">
        <v>23975</v>
      </c>
      <c r="AS28" s="31" t="s">
        <v>23976</v>
      </c>
      <c r="AT28" s="31" t="s">
        <v>23977</v>
      </c>
      <c r="AU28" s="31" t="s">
        <v>23978</v>
      </c>
      <c r="AV28" s="31" t="s">
        <v>23979</v>
      </c>
      <c r="AW28" s="31" t="s">
        <v>23980</v>
      </c>
      <c r="AX28" s="31" t="s">
        <v>23981</v>
      </c>
      <c r="AY28" s="31" t="s">
        <v>23982</v>
      </c>
      <c r="AZ28" s="31" t="s">
        <v>23983</v>
      </c>
      <c r="BA28" s="31" t="s">
        <v>23984</v>
      </c>
      <c r="BB28" s="31" t="s">
        <v>23985</v>
      </c>
      <c r="BC28" s="31" t="s">
        <v>23986</v>
      </c>
      <c r="BD28" s="31" t="s">
        <v>23987</v>
      </c>
      <c r="BE28" s="31" t="s">
        <v>23988</v>
      </c>
      <c r="BF28" s="31" t="s">
        <v>23974</v>
      </c>
      <c r="BG28" s="31" t="s">
        <v>23989</v>
      </c>
      <c r="BH28" s="31" t="s">
        <v>23990</v>
      </c>
      <c r="BI28" s="31" t="s">
        <v>23991</v>
      </c>
      <c r="BJ28" s="31" t="s">
        <v>23992</v>
      </c>
      <c r="BK28" s="31" t="s">
        <v>23993</v>
      </c>
      <c r="BL28" s="31" t="s">
        <v>23994</v>
      </c>
      <c r="BM28" s="31" t="s">
        <v>23995</v>
      </c>
      <c r="BN28" s="31" t="s">
        <v>23996</v>
      </c>
      <c r="BO28" s="31" t="s">
        <v>23997</v>
      </c>
      <c r="BP28" s="31" t="s">
        <v>23998</v>
      </c>
      <c r="BQ28" s="31" t="s">
        <v>23999</v>
      </c>
      <c r="BR28" s="31" t="s">
        <v>24000</v>
      </c>
      <c r="BS28" s="31" t="s">
        <v>24001</v>
      </c>
      <c r="BT28" s="31" t="s">
        <v>24002</v>
      </c>
      <c r="BU28" s="31" t="s">
        <v>24003</v>
      </c>
      <c r="BV28" s="31" t="s">
        <v>24004</v>
      </c>
      <c r="BW28" s="31" t="s">
        <v>24005</v>
      </c>
      <c r="BX28" s="31" t="s">
        <v>24006</v>
      </c>
      <c r="BY28" s="31" t="s">
        <v>24007</v>
      </c>
      <c r="BZ28" s="31" t="s">
        <v>24008</v>
      </c>
      <c r="CA28" s="31" t="s">
        <v>24009</v>
      </c>
      <c r="CB28" s="31" t="s">
        <v>24010</v>
      </c>
      <c r="CC28" s="31" t="s">
        <v>24011</v>
      </c>
      <c r="CD28" s="31" t="s">
        <v>24012</v>
      </c>
      <c r="CE28" s="31" t="s">
        <v>24011</v>
      </c>
      <c r="CF28" s="31" t="s">
        <v>24013</v>
      </c>
      <c r="CG28" s="31" t="s">
        <v>24013</v>
      </c>
      <c r="CH28" s="31" t="s">
        <v>24014</v>
      </c>
      <c r="CI28" s="31" t="s">
        <v>24015</v>
      </c>
      <c r="CJ28" s="31" t="s">
        <v>24013</v>
      </c>
      <c r="CK28" s="31" t="s">
        <v>24016</v>
      </c>
      <c r="CL28" s="31" t="s">
        <v>24017</v>
      </c>
      <c r="CM28" s="31" t="s">
        <v>24018</v>
      </c>
      <c r="CN28" s="31" t="s">
        <v>17726</v>
      </c>
      <c r="CO28" s="31" t="s">
        <v>24019</v>
      </c>
      <c r="CP28" s="31" t="s">
        <v>24020</v>
      </c>
      <c r="CQ28" s="31" t="s">
        <v>18033</v>
      </c>
      <c r="CR28" s="31" t="s">
        <v>24021</v>
      </c>
      <c r="CS28" s="31" t="s">
        <v>17730</v>
      </c>
      <c r="CT28" s="31" t="s">
        <v>24022</v>
      </c>
      <c r="CU28" s="31" t="s">
        <v>24023</v>
      </c>
      <c r="CV28" s="31" t="s">
        <v>24024</v>
      </c>
      <c r="CW28" s="31" t="s">
        <v>24025</v>
      </c>
      <c r="CX28" s="31" t="s">
        <v>23998</v>
      </c>
      <c r="CY28" s="31" t="s">
        <v>24026</v>
      </c>
      <c r="CZ28" s="31" t="s">
        <v>17919</v>
      </c>
      <c r="DA28" s="31" t="s">
        <v>24027</v>
      </c>
      <c r="DB28" s="31" t="s">
        <v>24028</v>
      </c>
      <c r="DC28" s="31" t="s">
        <v>24029</v>
      </c>
      <c r="DD28" s="31" t="s">
        <v>24030</v>
      </c>
      <c r="DE28" s="31" t="s">
        <v>24031</v>
      </c>
      <c r="DF28" s="31" t="s">
        <v>18303</v>
      </c>
      <c r="DG28" s="31" t="s">
        <v>24030</v>
      </c>
      <c r="DH28" s="31" t="s">
        <v>24032</v>
      </c>
      <c r="DI28" s="31" t="s">
        <v>24033</v>
      </c>
      <c r="DJ28" s="31" t="s">
        <v>24034</v>
      </c>
      <c r="DK28" s="31" t="s">
        <v>24035</v>
      </c>
      <c r="DL28" s="31" t="s">
        <v>24036</v>
      </c>
      <c r="DM28" s="31" t="s">
        <v>24037</v>
      </c>
      <c r="DN28" s="31" t="s">
        <v>24038</v>
      </c>
      <c r="DO28" s="31" t="s">
        <v>24039</v>
      </c>
      <c r="DP28" s="31" t="s">
        <v>24040</v>
      </c>
      <c r="DQ28" s="31" t="s">
        <v>24041</v>
      </c>
      <c r="DR28" s="31" t="s">
        <v>24042</v>
      </c>
      <c r="DS28" s="31" t="s">
        <v>24043</v>
      </c>
      <c r="DT28" s="31" t="s">
        <v>24044</v>
      </c>
      <c r="DU28" s="31" t="s">
        <v>24045</v>
      </c>
      <c r="DV28" s="31" t="s">
        <v>24046</v>
      </c>
      <c r="DW28" s="31" t="s">
        <v>24047</v>
      </c>
      <c r="DX28" s="31" t="s">
        <v>24048</v>
      </c>
      <c r="DY28" s="31" t="s">
        <v>17758</v>
      </c>
      <c r="DZ28" s="31" t="s">
        <v>24049</v>
      </c>
      <c r="EA28" s="31" t="s">
        <v>24050</v>
      </c>
      <c r="EB28" s="31" t="s">
        <v>24051</v>
      </c>
      <c r="EC28" s="31" t="s">
        <v>24052</v>
      </c>
      <c r="ED28" s="31" t="s">
        <v>24053</v>
      </c>
      <c r="EE28" s="31" t="s">
        <v>24054</v>
      </c>
      <c r="EF28" s="31" t="s">
        <v>24055</v>
      </c>
      <c r="EG28" s="31" t="s">
        <v>24056</v>
      </c>
      <c r="EH28" s="31" t="s">
        <v>24057</v>
      </c>
      <c r="EI28" s="31" t="s">
        <v>24058</v>
      </c>
      <c r="EJ28" s="31" t="s">
        <v>24059</v>
      </c>
      <c r="EK28" s="31" t="s">
        <v>18074</v>
      </c>
      <c r="EL28" s="31" t="s">
        <v>24060</v>
      </c>
      <c r="EM28" s="31" t="s">
        <v>24061</v>
      </c>
      <c r="EN28" s="31" t="s">
        <v>24062</v>
      </c>
      <c r="EO28" s="31" t="s">
        <v>24063</v>
      </c>
      <c r="EP28" s="31" t="s">
        <v>24064</v>
      </c>
      <c r="EQ28" s="31" t="s">
        <v>24065</v>
      </c>
      <c r="ER28" s="31" t="s">
        <v>17774</v>
      </c>
      <c r="ES28" s="31" t="s">
        <v>24066</v>
      </c>
      <c r="ET28" s="31" t="s">
        <v>24067</v>
      </c>
      <c r="EU28" s="31" t="s">
        <v>24068</v>
      </c>
      <c r="EV28" s="31" t="s">
        <v>24068</v>
      </c>
      <c r="EW28" s="31" t="s">
        <v>24069</v>
      </c>
      <c r="EX28" s="31" t="s">
        <v>24070</v>
      </c>
      <c r="EY28" s="31" t="s">
        <v>24071</v>
      </c>
      <c r="EZ28" s="31" t="s">
        <v>24072</v>
      </c>
      <c r="FA28" s="31" t="s">
        <v>24073</v>
      </c>
      <c r="FB28" s="31" t="s">
        <v>24074</v>
      </c>
      <c r="FC28" s="31" t="s">
        <v>24075</v>
      </c>
      <c r="FD28" s="31" t="s">
        <v>24076</v>
      </c>
      <c r="FE28" s="31" t="s">
        <v>24077</v>
      </c>
      <c r="FF28" s="31" t="s">
        <v>24078</v>
      </c>
      <c r="FG28" s="31" t="s">
        <v>24079</v>
      </c>
      <c r="FH28" s="31" t="s">
        <v>24080</v>
      </c>
      <c r="FI28" s="31" t="s">
        <v>17790</v>
      </c>
      <c r="FJ28" s="31" t="s">
        <v>24081</v>
      </c>
      <c r="FK28" s="31" t="s">
        <v>24082</v>
      </c>
      <c r="FL28" s="31" t="s">
        <v>17792</v>
      </c>
      <c r="FM28" s="31" t="s">
        <v>24083</v>
      </c>
      <c r="FN28" s="31" t="s">
        <v>24084</v>
      </c>
      <c r="FO28" s="31" t="s">
        <v>24085</v>
      </c>
      <c r="FP28" s="31" t="s">
        <v>17796</v>
      </c>
      <c r="FQ28" s="31" t="s">
        <v>24086</v>
      </c>
      <c r="FR28" s="31" t="s">
        <v>17798</v>
      </c>
      <c r="FS28" s="31" t="s">
        <v>24087</v>
      </c>
      <c r="FT28" s="31" t="s">
        <v>24088</v>
      </c>
      <c r="FU28" s="31" t="s">
        <v>24089</v>
      </c>
      <c r="FV28" s="31" t="s">
        <v>17800</v>
      </c>
      <c r="FW28" s="31" t="s">
        <v>18103</v>
      </c>
      <c r="FX28" s="31" t="s">
        <v>24039</v>
      </c>
      <c r="FY28" s="31" t="s">
        <v>24090</v>
      </c>
      <c r="FZ28" s="31" t="s">
        <v>24091</v>
      </c>
      <c r="GA28" s="31" t="s">
        <v>24092</v>
      </c>
      <c r="GB28" s="31" t="s">
        <v>24093</v>
      </c>
      <c r="GC28" s="31" t="s">
        <v>24094</v>
      </c>
      <c r="GD28" s="31" t="s">
        <v>24095</v>
      </c>
      <c r="GE28" s="31" t="s">
        <v>23965</v>
      </c>
      <c r="GF28" s="31" t="s">
        <v>24096</v>
      </c>
      <c r="GG28" s="31" t="s">
        <v>24097</v>
      </c>
      <c r="GH28" s="31" t="s">
        <v>24098</v>
      </c>
      <c r="GI28" s="31" t="s">
        <v>24099</v>
      </c>
      <c r="GJ28" s="31" t="s">
        <v>24094</v>
      </c>
      <c r="GK28" s="31" t="s">
        <v>24100</v>
      </c>
      <c r="GL28" s="31" t="s">
        <v>24101</v>
      </c>
      <c r="GM28" s="31" t="s">
        <v>24102</v>
      </c>
      <c r="GN28" s="31" t="s">
        <v>24103</v>
      </c>
      <c r="GO28" s="31" t="s">
        <v>24104</v>
      </c>
      <c r="GP28" s="31" t="s">
        <v>17798</v>
      </c>
      <c r="GQ28" s="31" t="s">
        <v>24105</v>
      </c>
      <c r="GR28" s="31" t="s">
        <v>24106</v>
      </c>
      <c r="GS28" s="31" t="s">
        <v>24107</v>
      </c>
      <c r="GT28" s="31" t="s">
        <v>24108</v>
      </c>
      <c r="GU28" s="31" t="s">
        <v>18430</v>
      </c>
      <c r="GV28" s="31" t="s">
        <v>24076</v>
      </c>
      <c r="GW28" s="31" t="s">
        <v>24109</v>
      </c>
      <c r="GX28" s="31" t="s">
        <v>24110</v>
      </c>
      <c r="GY28" s="31" t="s">
        <v>24111</v>
      </c>
      <c r="GZ28" s="31" t="s">
        <v>24112</v>
      </c>
      <c r="HA28" s="31" t="s">
        <v>24113</v>
      </c>
      <c r="HB28" s="31" t="s">
        <v>24114</v>
      </c>
      <c r="HC28" s="31" t="s">
        <v>17826</v>
      </c>
      <c r="HD28" s="31" t="s">
        <v>17826</v>
      </c>
      <c r="HE28" s="31" t="s">
        <v>24115</v>
      </c>
      <c r="HF28" s="31" t="s">
        <v>18129</v>
      </c>
      <c r="HG28" s="31" t="s">
        <v>18565</v>
      </c>
      <c r="HH28" s="31" t="s">
        <v>24116</v>
      </c>
      <c r="HI28" s="31" t="s">
        <v>24117</v>
      </c>
      <c r="HJ28" s="31" t="s">
        <v>18442</v>
      </c>
      <c r="HK28" s="31" t="s">
        <v>18045</v>
      </c>
      <c r="HL28" s="31" t="s">
        <v>18134</v>
      </c>
      <c r="HM28" s="31" t="s">
        <v>24118</v>
      </c>
      <c r="HN28" s="31" t="s">
        <v>24119</v>
      </c>
      <c r="HO28" s="31" t="s">
        <v>24120</v>
      </c>
      <c r="HP28" s="31" t="s">
        <v>24121</v>
      </c>
      <c r="HQ28" s="31" t="s">
        <v>24122</v>
      </c>
      <c r="HR28" s="31" t="s">
        <v>24123</v>
      </c>
      <c r="HS28" s="31" t="s">
        <v>24124</v>
      </c>
      <c r="HT28" s="31" t="s">
        <v>24125</v>
      </c>
      <c r="HU28" s="31" t="s">
        <v>24126</v>
      </c>
      <c r="HV28" s="31" t="s">
        <v>24127</v>
      </c>
      <c r="HW28" s="31" t="s">
        <v>24128</v>
      </c>
      <c r="HX28" s="31" t="s">
        <v>17843</v>
      </c>
      <c r="HY28" s="31" t="s">
        <v>24129</v>
      </c>
      <c r="HZ28" s="31" t="s">
        <v>24130</v>
      </c>
      <c r="IA28" s="31" t="s">
        <v>24131</v>
      </c>
      <c r="IB28" s="31" t="s">
        <v>24132</v>
      </c>
      <c r="IC28" s="31" t="s">
        <v>24133</v>
      </c>
      <c r="ID28" s="31" t="s">
        <v>24134</v>
      </c>
      <c r="IE28" s="31" t="s">
        <v>24038</v>
      </c>
      <c r="IF28" s="31" t="s">
        <v>24135</v>
      </c>
      <c r="IG28" s="31" t="s">
        <v>18153</v>
      </c>
      <c r="IH28" s="31" t="s">
        <v>24136</v>
      </c>
      <c r="II28" s="31" t="s">
        <v>24137</v>
      </c>
      <c r="IJ28" s="31" t="s">
        <v>24040</v>
      </c>
      <c r="IK28" s="31" t="s">
        <v>24138</v>
      </c>
      <c r="IL28" s="31" t="s">
        <v>24139</v>
      </c>
      <c r="IM28" s="31" t="s">
        <v>24040</v>
      </c>
      <c r="IN28" s="31" t="s">
        <v>24140</v>
      </c>
      <c r="IO28" s="31" t="s">
        <v>24141</v>
      </c>
      <c r="IP28" s="31" t="s">
        <v>24142</v>
      </c>
      <c r="IQ28" s="31" t="s">
        <v>24143</v>
      </c>
      <c r="IR28" s="31" t="s">
        <v>24144</v>
      </c>
      <c r="IS28" s="31" t="s">
        <v>24145</v>
      </c>
      <c r="IT28" s="31" t="s">
        <v>24146</v>
      </c>
      <c r="IU28" s="31" t="s">
        <v>24147</v>
      </c>
      <c r="IV28" s="31" t="s">
        <v>24148</v>
      </c>
      <c r="IW28" s="31" t="s">
        <v>24020</v>
      </c>
      <c r="IX28" s="31" t="s">
        <v>24149</v>
      </c>
      <c r="IY28" s="31" t="s">
        <v>24150</v>
      </c>
      <c r="IZ28" s="31" t="s">
        <v>24151</v>
      </c>
      <c r="JA28" s="31" t="s">
        <v>24152</v>
      </c>
      <c r="JB28" s="31" t="s">
        <v>18481</v>
      </c>
      <c r="JC28" s="31" t="s">
        <v>24153</v>
      </c>
      <c r="JD28" s="31" t="s">
        <v>24154</v>
      </c>
      <c r="JE28" s="31" t="s">
        <v>24155</v>
      </c>
      <c r="JF28" s="31" t="s">
        <v>24156</v>
      </c>
      <c r="JG28" s="31" t="s">
        <v>24157</v>
      </c>
      <c r="JH28" s="31" t="s">
        <v>24158</v>
      </c>
      <c r="JI28" s="31" t="s">
        <v>24159</v>
      </c>
      <c r="JJ28" s="31" t="s">
        <v>24160</v>
      </c>
      <c r="JK28" s="31" t="s">
        <v>24161</v>
      </c>
      <c r="JL28" s="31" t="s">
        <v>24162</v>
      </c>
      <c r="JM28" s="31" t="s">
        <v>24163</v>
      </c>
      <c r="JN28" s="31" t="s">
        <v>24164</v>
      </c>
      <c r="JO28" s="31" t="s">
        <v>24165</v>
      </c>
      <c r="JP28" s="31" t="s">
        <v>24166</v>
      </c>
      <c r="JQ28" s="31" t="s">
        <v>24166</v>
      </c>
      <c r="JR28" s="31" t="s">
        <v>24167</v>
      </c>
      <c r="JS28" s="31" t="s">
        <v>24168</v>
      </c>
      <c r="JT28" s="31" t="s">
        <v>24169</v>
      </c>
      <c r="JU28" s="31" t="s">
        <v>24170</v>
      </c>
      <c r="JV28" s="31" t="s">
        <v>24171</v>
      </c>
      <c r="JW28" s="31" t="s">
        <v>24172</v>
      </c>
      <c r="JX28" s="31" t="s">
        <v>18192</v>
      </c>
      <c r="JY28" s="31" t="s">
        <v>24173</v>
      </c>
      <c r="JZ28" s="31" t="s">
        <v>24174</v>
      </c>
      <c r="KA28" s="31" t="s">
        <v>24175</v>
      </c>
      <c r="KB28" s="31" t="s">
        <v>24176</v>
      </c>
      <c r="KC28" s="31" t="s">
        <v>24177</v>
      </c>
      <c r="KD28" s="31" t="s">
        <v>24178</v>
      </c>
      <c r="KE28" s="31" t="s">
        <v>24177</v>
      </c>
      <c r="KF28" s="31" t="s">
        <v>24179</v>
      </c>
      <c r="KG28" s="31" t="s">
        <v>24180</v>
      </c>
      <c r="KH28" s="31" t="s">
        <v>24181</v>
      </c>
      <c r="KI28" s="31" t="s">
        <v>17896</v>
      </c>
      <c r="KJ28" s="31" t="s">
        <v>24182</v>
      </c>
      <c r="KK28" s="31" t="s">
        <v>24183</v>
      </c>
      <c r="KL28" s="31" t="s">
        <v>24184</v>
      </c>
      <c r="KM28" s="31" t="s">
        <v>24185</v>
      </c>
      <c r="KN28" s="31" t="s">
        <v>24186</v>
      </c>
      <c r="KO28" s="31" t="s">
        <v>24187</v>
      </c>
      <c r="KP28" s="31" t="s">
        <v>24188</v>
      </c>
      <c r="KQ28" s="31" t="s">
        <v>24189</v>
      </c>
      <c r="KR28" s="31" t="s">
        <v>24190</v>
      </c>
      <c r="KS28" s="31" t="s">
        <v>24191</v>
      </c>
      <c r="KT28" s="31" t="s">
        <v>24192</v>
      </c>
      <c r="KU28" s="31" t="s">
        <v>24192</v>
      </c>
      <c r="KV28" s="31" t="s">
        <v>24193</v>
      </c>
      <c r="KW28" s="31" t="s">
        <v>24191</v>
      </c>
      <c r="KX28" s="31" t="s">
        <v>24194</v>
      </c>
      <c r="KY28" s="31" t="s">
        <v>24195</v>
      </c>
      <c r="KZ28" s="31" t="s">
        <v>18214</v>
      </c>
      <c r="LA28" s="31" t="s">
        <v>24041</v>
      </c>
      <c r="LB28" s="31" t="s">
        <v>24196</v>
      </c>
      <c r="LC28" s="31" t="s">
        <v>24197</v>
      </c>
      <c r="LD28" s="31" t="s">
        <v>24198</v>
      </c>
      <c r="LE28" s="31" t="s">
        <v>24199</v>
      </c>
      <c r="LF28" s="31" t="s">
        <v>24200</v>
      </c>
      <c r="LG28" s="31" t="s">
        <v>24082</v>
      </c>
      <c r="LH28" s="31" t="s">
        <v>24201</v>
      </c>
      <c r="LI28" s="31" t="s">
        <v>24202</v>
      </c>
      <c r="LJ28" s="31" t="s">
        <v>24203</v>
      </c>
      <c r="LK28" s="31" t="s">
        <v>24204</v>
      </c>
      <c r="LL28" s="31" t="s">
        <v>24064</v>
      </c>
      <c r="LM28" s="31" t="s">
        <v>17919</v>
      </c>
      <c r="LN28" s="31" t="s">
        <v>23999</v>
      </c>
      <c r="LO28" s="31" t="s">
        <v>24205</v>
      </c>
      <c r="LP28" s="31" t="s">
        <v>24205</v>
      </c>
      <c r="LQ28" s="31" t="s">
        <v>24206</v>
      </c>
      <c r="LR28" s="31" t="s">
        <v>24207</v>
      </c>
      <c r="LS28" s="31" t="s">
        <v>18227</v>
      </c>
      <c r="LT28" s="31" t="s">
        <v>24208</v>
      </c>
      <c r="LU28" s="31" t="s">
        <v>24209</v>
      </c>
      <c r="LV28" s="31" t="s">
        <v>24210</v>
      </c>
      <c r="LW28" s="31" t="s">
        <v>24211</v>
      </c>
      <c r="LX28" s="31" t="s">
        <v>24212</v>
      </c>
      <c r="LY28" s="31" t="s">
        <v>24213</v>
      </c>
      <c r="LZ28" s="31" t="s">
        <v>17929</v>
      </c>
      <c r="MA28" s="31" t="s">
        <v>24214</v>
      </c>
      <c r="MB28" s="31" t="s">
        <v>24215</v>
      </c>
      <c r="MC28" s="31" t="s">
        <v>24216</v>
      </c>
      <c r="MD28" s="31" t="s">
        <v>24217</v>
      </c>
      <c r="ME28" s="31" t="s">
        <v>24218</v>
      </c>
      <c r="MF28" s="31" t="s">
        <v>24200</v>
      </c>
      <c r="MG28" s="31" t="s">
        <v>24219</v>
      </c>
      <c r="MH28" s="31" t="s">
        <v>24220</v>
      </c>
      <c r="MI28" s="31" t="s">
        <v>24221</v>
      </c>
      <c r="MJ28" s="31" t="s">
        <v>17937</v>
      </c>
      <c r="MK28" s="31" t="s">
        <v>24222</v>
      </c>
      <c r="ML28" s="31" t="s">
        <v>24223</v>
      </c>
      <c r="MM28" s="31" t="s">
        <v>24224</v>
      </c>
      <c r="MN28" s="31" t="s">
        <v>24225</v>
      </c>
      <c r="MO28" s="31" t="s">
        <v>24226</v>
      </c>
      <c r="MP28" s="31" t="s">
        <v>24227</v>
      </c>
      <c r="MQ28" s="31" t="s">
        <v>18248</v>
      </c>
      <c r="MR28" s="31" t="s">
        <v>24228</v>
      </c>
      <c r="MS28" s="31" t="s">
        <v>24229</v>
      </c>
      <c r="MT28" s="31" t="s">
        <v>24230</v>
      </c>
      <c r="MU28" s="31" t="s">
        <v>18252</v>
      </c>
      <c r="MV28" s="31" t="s">
        <v>24231</v>
      </c>
      <c r="MW28" s="31" t="s">
        <v>24232</v>
      </c>
      <c r="MX28" s="31" t="s">
        <v>24233</v>
      </c>
      <c r="MY28" s="31" t="s">
        <v>17950</v>
      </c>
      <c r="MZ28" s="31" t="s">
        <v>24234</v>
      </c>
      <c r="NA28" s="31" t="s">
        <v>17952</v>
      </c>
      <c r="NB28" s="31" t="s">
        <v>24235</v>
      </c>
      <c r="NC28" s="31" t="s">
        <v>24236</v>
      </c>
      <c r="ND28" s="31" t="s">
        <v>17955</v>
      </c>
      <c r="NE28" s="31" t="s">
        <v>24237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44B12-2F7A-4F0F-8936-E36101D6F79F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45891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45870</v>
      </c>
      <c r="C12" s="48">
        <v>24.709718588181708</v>
      </c>
      <c r="D12" s="48">
        <v>28.788781816579053</v>
      </c>
      <c r="E12" s="48">
        <v>55.345217445929329</v>
      </c>
      <c r="F12" s="48">
        <v>55.345217445929329</v>
      </c>
      <c r="G12" s="48">
        <v>26.233142388761255</v>
      </c>
      <c r="H12" s="48">
        <v>16.618089719413366</v>
      </c>
      <c r="I12" s="48">
        <v>39.24434898400181</v>
      </c>
      <c r="J12" s="48">
        <v>205.23975719222372</v>
      </c>
      <c r="K12" s="48">
        <v>206.55489042118123</v>
      </c>
      <c r="L12" s="48">
        <v>25.749991841945462</v>
      </c>
      <c r="M12" s="48">
        <v>34.922610511031188</v>
      </c>
      <c r="N12" s="48">
        <v>26.651021029724735</v>
      </c>
      <c r="O12" s="48">
        <v>21.719440000000002</v>
      </c>
      <c r="P12" s="48">
        <v>21.719440000000002</v>
      </c>
      <c r="Q12" s="48">
        <v>1.7711371925792629</v>
      </c>
      <c r="R12" s="48">
        <v>1.8919918796752679</v>
      </c>
      <c r="S12" s="48">
        <v>2.1499999999999799</v>
      </c>
      <c r="T12" s="48">
        <v>2.3000000000000047</v>
      </c>
      <c r="U12" s="48">
        <v>-6.4674275908925463</v>
      </c>
      <c r="V12" s="48">
        <v>-3.2290258871703115</v>
      </c>
      <c r="W12" s="48">
        <v>6.3192358866703782E-2</v>
      </c>
      <c r="X12" s="48">
        <v>1240.4068771762497</v>
      </c>
      <c r="Y12" s="48">
        <v>1.9942587479707143</v>
      </c>
      <c r="Z12" s="48">
        <v>2.1378270434808848</v>
      </c>
      <c r="AA12" s="48">
        <v>1.2114519953346474</v>
      </c>
      <c r="AB12" s="48">
        <v>1.207562703802191</v>
      </c>
      <c r="AC12" s="48">
        <v>1.1314690833333334</v>
      </c>
      <c r="AD12" s="48">
        <v>1.1314690833333334</v>
      </c>
      <c r="AE12" s="48">
        <v>28.00349280480523</v>
      </c>
      <c r="AF12" s="48">
        <v>32.003492804805234</v>
      </c>
      <c r="AG12" s="48">
        <v>0.20739263815161038</v>
      </c>
      <c r="AH12" s="48">
        <v>-24.58177794212946</v>
      </c>
      <c r="AI12" s="48">
        <v>3.9028589491930283</v>
      </c>
      <c r="AJ12" s="48">
        <v>3.2378270434808849</v>
      </c>
      <c r="AK12" s="48">
        <v>61.147518851153656</v>
      </c>
      <c r="AL12" s="48">
        <v>2.1578270434808848</v>
      </c>
      <c r="AM12" s="48">
        <v>-7.8800453333337225E-2</v>
      </c>
      <c r="AN12" s="48">
        <v>-3.3901205128998489E-2</v>
      </c>
      <c r="AO12" s="48">
        <v>-0.15109980560146852</v>
      </c>
      <c r="AP12" s="48">
        <v>-0.15120482541023905</v>
      </c>
      <c r="AQ12" s="48">
        <v>-2.6418269301223765</v>
      </c>
      <c r="AR12" s="48">
        <v>18.863828433333335</v>
      </c>
      <c r="AS12" s="48">
        <v>-0.23669028242484119</v>
      </c>
      <c r="AT12" s="48">
        <v>29.96309801287245</v>
      </c>
      <c r="AU12" s="48">
        <v>0.16199279999999988</v>
      </c>
      <c r="AV12" s="48">
        <v>-7.6224501128554667E-2</v>
      </c>
      <c r="AW12" s="48">
        <v>-3.3000017107986376E-2</v>
      </c>
      <c r="AX12" s="48">
        <v>0.22085222101254676</v>
      </c>
      <c r="AY12" s="48">
        <v>1.9998956823936946</v>
      </c>
      <c r="AZ12" s="48">
        <v>-6.4857145968184629</v>
      </c>
      <c r="BA12" s="48">
        <v>2.0433767686316444</v>
      </c>
      <c r="BB12" s="48">
        <v>-0.23798255640089916</v>
      </c>
      <c r="BC12" s="48">
        <v>10.267608886240618</v>
      </c>
      <c r="BD12" s="48">
        <v>76.899856029784289</v>
      </c>
      <c r="BE12" s="48">
        <v>488.3145009254726</v>
      </c>
      <c r="BF12" s="48">
        <v>-2.6418269301223765</v>
      </c>
      <c r="BG12" s="48">
        <v>8.8172352718579869</v>
      </c>
      <c r="BH12" s="48">
        <v>3.7719914542489605</v>
      </c>
      <c r="BI12" s="48">
        <v>14.975383976453069</v>
      </c>
      <c r="BJ12" s="48">
        <v>23.954232650623471</v>
      </c>
      <c r="BK12" s="48">
        <v>224.98369431611562</v>
      </c>
      <c r="BL12" s="48">
        <v>-0.26798255640089919</v>
      </c>
      <c r="BM12" s="48">
        <v>61.133611809101517</v>
      </c>
      <c r="BN12" s="48">
        <v>2.2642289896441912</v>
      </c>
      <c r="BO12" s="48">
        <v>-7.6224500943769175E-2</v>
      </c>
      <c r="BP12" s="48">
        <v>-8.380045333333723E-2</v>
      </c>
      <c r="BQ12" s="48">
        <v>90.97741983414015</v>
      </c>
      <c r="BR12" s="48">
        <v>2.0540926466666667</v>
      </c>
      <c r="BS12" s="48">
        <v>-6.0300994309269433E-2</v>
      </c>
      <c r="BT12" s="48">
        <v>-8.380045333333723E-2</v>
      </c>
      <c r="BU12" s="48">
        <v>1.8208228060187688</v>
      </c>
      <c r="BV12" s="48">
        <v>1.1024999999999842E-2</v>
      </c>
      <c r="BW12" s="48">
        <v>2.047827043480885</v>
      </c>
      <c r="BX12" s="48">
        <v>2.3058255150629723</v>
      </c>
      <c r="BY12" s="48">
        <v>2.1499999999999679</v>
      </c>
      <c r="BZ12" s="48">
        <v>1.8199999999999406</v>
      </c>
      <c r="CA12" s="48">
        <v>2.3642289896441913</v>
      </c>
      <c r="CB12" s="48">
        <v>8.1893349999999174E-3</v>
      </c>
      <c r="CC12" s="48">
        <v>1.9000000000000028</v>
      </c>
      <c r="CD12" s="48">
        <v>2.0499999999999914</v>
      </c>
      <c r="CE12" s="48">
        <v>38.614196242649911</v>
      </c>
      <c r="CF12" s="48">
        <v>38.077796820183842</v>
      </c>
      <c r="CG12" s="48">
        <v>380.77796820183846</v>
      </c>
      <c r="CH12" s="48">
        <v>222.81515095477548</v>
      </c>
      <c r="CI12" s="48">
        <v>39.115386424264791</v>
      </c>
      <c r="CJ12" s="48">
        <v>17.118089719413366</v>
      </c>
      <c r="CK12" s="48">
        <v>4.1761502465903702</v>
      </c>
      <c r="CL12" s="48">
        <v>1.447436286778371</v>
      </c>
      <c r="CM12" s="48">
        <v>69.098608056012921</v>
      </c>
      <c r="CN12" s="48">
        <v>8.3027174482680834</v>
      </c>
      <c r="CO12" s="48">
        <v>3.1761502465903702</v>
      </c>
      <c r="CP12" s="48">
        <v>66.879240974799501</v>
      </c>
      <c r="CQ12" s="48">
        <v>5.2712317000000013</v>
      </c>
      <c r="CR12" s="48">
        <v>-7.0002333333333308E-4</v>
      </c>
      <c r="CS12" s="48">
        <v>-0.17739263815161038</v>
      </c>
      <c r="CT12" s="48">
        <v>2.0578270434808852</v>
      </c>
      <c r="CU12" s="48">
        <v>2.1900839999999997</v>
      </c>
      <c r="CV12" s="48">
        <v>1.1836300426632123</v>
      </c>
      <c r="CW12" s="48">
        <v>-11.684923417648536</v>
      </c>
      <c r="CX12" s="48">
        <v>2.107827043480885</v>
      </c>
      <c r="CY12" s="48">
        <v>-8.0614311554345702E-2</v>
      </c>
      <c r="CZ12" s="48">
        <v>2.3359768334440894</v>
      </c>
      <c r="DA12" s="48">
        <v>-3.6390967933656064</v>
      </c>
      <c r="DB12" s="48">
        <v>28.753376894965946</v>
      </c>
      <c r="DC12" s="48">
        <v>34.70599813999894</v>
      </c>
      <c r="DD12" s="48">
        <v>0.14009631999999991</v>
      </c>
      <c r="DE12" s="48">
        <v>499.06243545188346</v>
      </c>
      <c r="DF12" s="48">
        <v>69.267984686684585</v>
      </c>
      <c r="DG12" s="48">
        <v>498.66243545188348</v>
      </c>
      <c r="DH12" s="48">
        <v>2.4000196333333332</v>
      </c>
      <c r="DI12" s="48">
        <v>28.753505844185561</v>
      </c>
      <c r="DJ12" s="48">
        <v>8.0657773100640373</v>
      </c>
      <c r="DK12" s="48">
        <v>4.6865564690488091</v>
      </c>
      <c r="DL12" s="48">
        <v>-1.4994784119684731E-2</v>
      </c>
      <c r="DM12" s="48">
        <v>1.936397290498127</v>
      </c>
      <c r="DN12" s="48">
        <v>309.43412697309054</v>
      </c>
      <c r="DO12" s="48">
        <v>5.2712317000000013</v>
      </c>
      <c r="DP12" s="48">
        <v>0.25651891376205027</v>
      </c>
      <c r="DQ12" s="48">
        <v>683.83700907467778</v>
      </c>
      <c r="DR12" s="48">
        <v>32.06019691200256</v>
      </c>
      <c r="DS12" s="48">
        <v>4.9995000963681357E-4</v>
      </c>
      <c r="DT12" s="48">
        <v>0.14009632097880051</v>
      </c>
      <c r="DU12" s="48">
        <v>-125.14884144000007</v>
      </c>
      <c r="DV12" s="48">
        <v>0.11415245356491346</v>
      </c>
      <c r="DW12" s="48">
        <v>21.347990686786034</v>
      </c>
      <c r="DX12" s="48">
        <v>11.626876112928359</v>
      </c>
      <c r="DY12" s="48">
        <v>0.22814978996320434</v>
      </c>
      <c r="DZ12" s="48">
        <v>0.31814978996320431</v>
      </c>
      <c r="EA12" s="48">
        <v>24.551932071614512</v>
      </c>
      <c r="EB12" s="48">
        <v>0.16069090677856995</v>
      </c>
      <c r="EC12" s="48">
        <v>0.16069090677856995</v>
      </c>
      <c r="ED12" s="48">
        <v>2.2998956823936947</v>
      </c>
      <c r="EE12" s="48">
        <v>2.2998956823936947E-2</v>
      </c>
      <c r="EF12" s="48">
        <v>-0.11499478411968474</v>
      </c>
      <c r="EG12" s="48">
        <v>-0.10499478411968474</v>
      </c>
      <c r="EH12" s="48">
        <v>1.3192358866703774E-2</v>
      </c>
      <c r="EI12" s="48">
        <v>2.2799225799999996</v>
      </c>
      <c r="EJ12" s="48">
        <v>-3.7999499999998281E-3</v>
      </c>
      <c r="EK12" s="48">
        <v>0.11619494333333327</v>
      </c>
      <c r="EL12" s="48">
        <v>25.921476298450774</v>
      </c>
      <c r="EM12" s="48">
        <v>25.994074534593221</v>
      </c>
      <c r="EN12" s="48">
        <v>0.25592188561724927</v>
      </c>
      <c r="EO12" s="48">
        <v>13.241379378235864</v>
      </c>
      <c r="EP12" s="48">
        <v>57.542886999999993</v>
      </c>
      <c r="EQ12" s="48">
        <v>28.500567743250578</v>
      </c>
      <c r="ER12" s="48">
        <v>0.29999460996890148</v>
      </c>
      <c r="ES12" s="48">
        <v>2.0778270434808852</v>
      </c>
      <c r="ET12" s="48">
        <v>36.390967933656064</v>
      </c>
      <c r="EU12" s="48">
        <v>2.334228989644191</v>
      </c>
      <c r="EV12" s="48">
        <v>5.1898685816923799E-2</v>
      </c>
      <c r="EW12" s="48">
        <v>1.9633767686316443</v>
      </c>
      <c r="EX12" s="48">
        <v>-4.3300219724168379E-2</v>
      </c>
      <c r="EY12" s="48">
        <v>63.864025871706481</v>
      </c>
      <c r="EZ12" s="48">
        <v>53.079375795503751</v>
      </c>
    </row>
    <row r="13" spans="1:156" x14ac:dyDescent="0.25">
      <c r="B13" s="39">
        <v>45901</v>
      </c>
      <c r="C13" s="48">
        <v>24.699837665023384</v>
      </c>
      <c r="D13" s="48">
        <v>28.751267151632405</v>
      </c>
      <c r="E13" s="48">
        <v>55.02606626161198</v>
      </c>
      <c r="F13" s="48">
        <v>55.02606626161198</v>
      </c>
      <c r="G13" s="48">
        <v>26.219562770382662</v>
      </c>
      <c r="H13" s="48">
        <v>17.001150339862207</v>
      </c>
      <c r="I13" s="48">
        <v>39.216897155992619</v>
      </c>
      <c r="J13" s="48">
        <v>205.34239759890116</v>
      </c>
      <c r="K13" s="48">
        <v>205.71130535222332</v>
      </c>
      <c r="L13" s="48">
        <v>25.749991841945462</v>
      </c>
      <c r="M13" s="48">
        <v>34.926103121343324</v>
      </c>
      <c r="N13" s="48">
        <v>26.624396633091646</v>
      </c>
      <c r="O13" s="48">
        <v>21.811028</v>
      </c>
      <c r="P13" s="48">
        <v>21.811028</v>
      </c>
      <c r="Q13" s="48">
        <v>1.7709284493806063</v>
      </c>
      <c r="R13" s="48">
        <v>1.8845493830668532</v>
      </c>
      <c r="S13" s="48">
        <v>2.1499999999999799</v>
      </c>
      <c r="T13" s="48">
        <v>2.3000000000000047</v>
      </c>
      <c r="U13" s="48">
        <v>-8.7256587294265717</v>
      </c>
      <c r="V13" s="48">
        <v>-5.0480280627967478</v>
      </c>
      <c r="W13" s="48">
        <v>8.1296774345769734E-2</v>
      </c>
      <c r="X13" s="48">
        <v>1247.8919835456127</v>
      </c>
      <c r="Y13" s="48">
        <v>1.9564055068015285</v>
      </c>
      <c r="Z13" s="48">
        <v>1.9999968289312395</v>
      </c>
      <c r="AA13" s="48">
        <v>1.1979514453346474</v>
      </c>
      <c r="AB13" s="48">
        <v>1.1933053407947041</v>
      </c>
      <c r="AC13" s="48">
        <v>1.1049620166666667</v>
      </c>
      <c r="AD13" s="48">
        <v>1.1049620166666667</v>
      </c>
      <c r="AE13" s="48">
        <v>28.848194290412014</v>
      </c>
      <c r="AF13" s="48">
        <v>32.84819429041201</v>
      </c>
      <c r="AG13" s="48">
        <v>0.21608253116175768</v>
      </c>
      <c r="AH13" s="48">
        <v>-27.179066119427247</v>
      </c>
      <c r="AI13" s="48">
        <v>3.8876970022633457</v>
      </c>
      <c r="AJ13" s="48">
        <v>3.2899968289312396</v>
      </c>
      <c r="AK13" s="48">
        <v>58.928145686289298</v>
      </c>
      <c r="AL13" s="48">
        <v>2.0199968289312396</v>
      </c>
      <c r="AM13" s="48">
        <v>5.2500506666668875E-2</v>
      </c>
      <c r="AN13" s="48">
        <v>6.8806118305762859E-2</v>
      </c>
      <c r="AO13" s="48">
        <v>-3.2502127591504969E-2</v>
      </c>
      <c r="AP13" s="48">
        <v>-3.2501827102145948E-2</v>
      </c>
      <c r="AQ13" s="48">
        <v>-2.6585051304388054</v>
      </c>
      <c r="AR13" s="48">
        <v>21.193792900000002</v>
      </c>
      <c r="AS13" s="48">
        <v>-0.21749150322133493</v>
      </c>
      <c r="AT13" s="48">
        <v>29.663506542451657</v>
      </c>
      <c r="AU13" s="48">
        <v>0.14500529999999989</v>
      </c>
      <c r="AV13" s="48">
        <v>-7.4022821128554656E-2</v>
      </c>
      <c r="AW13" s="48">
        <v>7.2506707874789161E-2</v>
      </c>
      <c r="AX13" s="48">
        <v>0.14227388904209315</v>
      </c>
      <c r="AY13" s="48">
        <v>2.0357954412094603</v>
      </c>
      <c r="AZ13" s="48">
        <v>-8.7045211249919685</v>
      </c>
      <c r="BA13" s="48">
        <v>2.0976672851941554</v>
      </c>
      <c r="BB13" s="48">
        <v>-0.21749950637936991</v>
      </c>
      <c r="BC13" s="48">
        <v>10.176512591073429</v>
      </c>
      <c r="BD13" s="48">
        <v>74.618823708497999</v>
      </c>
      <c r="BE13" s="48">
        <v>473.82993337137498</v>
      </c>
      <c r="BF13" s="48">
        <v>-2.6585051304388054</v>
      </c>
      <c r="BG13" s="48">
        <v>6.6086061022507874</v>
      </c>
      <c r="BH13" s="48">
        <v>2.4319293358936327</v>
      </c>
      <c r="BI13" s="48">
        <v>15.164415098961646</v>
      </c>
      <c r="BJ13" s="48">
        <v>15.445251831978691</v>
      </c>
      <c r="BK13" s="48">
        <v>218.08086853492091</v>
      </c>
      <c r="BL13" s="48">
        <v>-0.2474995063793699</v>
      </c>
      <c r="BM13" s="48">
        <v>58.950110586346959</v>
      </c>
      <c r="BN13" s="48">
        <v>2.2399411742362485</v>
      </c>
      <c r="BO13" s="48">
        <v>-7.4022820949106546E-2</v>
      </c>
      <c r="BP13" s="48">
        <v>4.7500506666668878E-2</v>
      </c>
      <c r="BQ13" s="48">
        <v>89.519618899793642</v>
      </c>
      <c r="BR13" s="48">
        <v>2.0921965933333335</v>
      </c>
      <c r="BS13" s="48">
        <v>0.10500831875467533</v>
      </c>
      <c r="BT13" s="48">
        <v>4.7500506666668878E-2</v>
      </c>
      <c r="BU13" s="48">
        <v>1.8595031731561085</v>
      </c>
      <c r="BV13" s="48">
        <v>2.8874474999999591E-2</v>
      </c>
      <c r="BW13" s="48">
        <v>1.9099968289312395</v>
      </c>
      <c r="BX13" s="48">
        <v>2.3438878350629722</v>
      </c>
      <c r="BY13" s="48">
        <v>2.1499999999999679</v>
      </c>
      <c r="BZ13" s="48">
        <v>1.8199999999999406</v>
      </c>
      <c r="CA13" s="48">
        <v>2.1399411742362484</v>
      </c>
      <c r="CB13" s="48">
        <v>1.5749621999999845E-2</v>
      </c>
      <c r="CC13" s="48">
        <v>1.9000000000000028</v>
      </c>
      <c r="CD13" s="48">
        <v>2.0499999999999914</v>
      </c>
      <c r="CE13" s="48">
        <v>38.615953886665416</v>
      </c>
      <c r="CF13" s="48">
        <v>38.024562432777948</v>
      </c>
      <c r="CG13" s="48">
        <v>380.24562432777952</v>
      </c>
      <c r="CH13" s="48">
        <v>222.48142881155812</v>
      </c>
      <c r="CI13" s="48">
        <v>39.121073519552994</v>
      </c>
      <c r="CJ13" s="48">
        <v>17.501150339862207</v>
      </c>
      <c r="CK13" s="48">
        <v>5.0999742005019328</v>
      </c>
      <c r="CL13" s="48">
        <v>-0.27209335354225345</v>
      </c>
      <c r="CM13" s="48">
        <v>67.346044549565619</v>
      </c>
      <c r="CN13" s="48">
        <v>9.0791748037417062</v>
      </c>
      <c r="CO13" s="48">
        <v>4.0999742005019328</v>
      </c>
      <c r="CP13" s="48">
        <v>63.736648462453985</v>
      </c>
      <c r="CQ13" s="48">
        <v>4.5001220000000002</v>
      </c>
      <c r="CR13" s="48">
        <v>4.9999133333333314E-3</v>
      </c>
      <c r="CS13" s="48">
        <v>-0.18608253116175769</v>
      </c>
      <c r="CT13" s="48">
        <v>2.1099968289312399</v>
      </c>
      <c r="CU13" s="48">
        <v>2.1900839999999997</v>
      </c>
      <c r="CV13" s="48">
        <v>1.1492769770127489</v>
      </c>
      <c r="CW13" s="48">
        <v>-16.860860034537023</v>
      </c>
      <c r="CX13" s="48">
        <v>2.1599968289312397</v>
      </c>
      <c r="CY13" s="48">
        <v>5.3185068445652052E-2</v>
      </c>
      <c r="CZ13" s="48">
        <v>2.3199835405039546</v>
      </c>
      <c r="DA13" s="48">
        <v>-3.5807847559917456</v>
      </c>
      <c r="DB13" s="48">
        <v>30.262638316457156</v>
      </c>
      <c r="DC13" s="48">
        <v>33.212707940059389</v>
      </c>
      <c r="DD13" s="48">
        <v>0.15669562999999992</v>
      </c>
      <c r="DE13" s="48">
        <v>488.00466796393624</v>
      </c>
      <c r="DF13" s="48">
        <v>67.740537931295847</v>
      </c>
      <c r="DG13" s="48">
        <v>487.60466796393627</v>
      </c>
      <c r="DH13" s="48">
        <v>2.0920057666666665</v>
      </c>
      <c r="DI13" s="48">
        <v>30.262774034206373</v>
      </c>
      <c r="DJ13" s="48">
        <v>8.625612586741644</v>
      </c>
      <c r="DK13" s="48">
        <v>3.422966356792045</v>
      </c>
      <c r="DL13" s="48">
        <v>-1.678977206047301E-2</v>
      </c>
      <c r="DM13" s="48">
        <v>1.972217826306637</v>
      </c>
      <c r="DN13" s="48">
        <v>309.57429241239828</v>
      </c>
      <c r="DO13" s="48">
        <v>4.5001220000000002</v>
      </c>
      <c r="DP13" s="48">
        <v>0.23812815601530479</v>
      </c>
      <c r="DQ13" s="48">
        <v>680.41357795871284</v>
      </c>
      <c r="DR13" s="48">
        <v>34.030933593749992</v>
      </c>
      <c r="DS13" s="48">
        <v>4.0001500771051097E-3</v>
      </c>
      <c r="DT13" s="48">
        <v>0.15669563109477366</v>
      </c>
      <c r="DU13" s="48">
        <v>-109.72152016000007</v>
      </c>
      <c r="DV13" s="48">
        <v>-1.6461847481426432E-2</v>
      </c>
      <c r="DW13" s="48">
        <v>16.219792661279943</v>
      </c>
      <c r="DX13" s="48">
        <v>-0.65099040614722092</v>
      </c>
      <c r="DY13" s="48">
        <v>0.15998671157271493</v>
      </c>
      <c r="DZ13" s="48">
        <v>0.24998671157271493</v>
      </c>
      <c r="EA13" s="48">
        <v>19.881781612450418</v>
      </c>
      <c r="EB13" s="48">
        <v>0.15709786034192622</v>
      </c>
      <c r="EC13" s="48">
        <v>0.15709786034192622</v>
      </c>
      <c r="ED13" s="48">
        <v>2.3357954412094601</v>
      </c>
      <c r="EE13" s="48">
        <v>2.3357954412094602E-2</v>
      </c>
      <c r="EF13" s="48">
        <v>-0.11678977206047302</v>
      </c>
      <c r="EG13" s="48">
        <v>-0.10678977206047302</v>
      </c>
      <c r="EH13" s="48">
        <v>3.1296774345769732E-2</v>
      </c>
      <c r="EI13" s="48">
        <v>2.3224670299999999</v>
      </c>
      <c r="EJ13" s="48">
        <v>2.7999466666665399E-3</v>
      </c>
      <c r="EK13" s="48">
        <v>0.12280352333333328</v>
      </c>
      <c r="EL13" s="48">
        <v>26.414982982560069</v>
      </c>
      <c r="EM13" s="48">
        <v>25.996210159482864</v>
      </c>
      <c r="EN13" s="48">
        <v>9.5655194214333356E-2</v>
      </c>
      <c r="EO13" s="48">
        <v>13.349641387889351</v>
      </c>
      <c r="EP13" s="48">
        <v>58.252072999999996</v>
      </c>
      <c r="EQ13" s="48">
        <v>28.595880370975735</v>
      </c>
      <c r="ER13" s="48">
        <v>0.2311701111339742</v>
      </c>
      <c r="ES13" s="48">
        <v>2.1299968289312399</v>
      </c>
      <c r="ET13" s="48">
        <v>35.807847559917455</v>
      </c>
      <c r="EU13" s="48">
        <v>2.3099411742362483</v>
      </c>
      <c r="EV13" s="48">
        <v>0.17500065380136179</v>
      </c>
      <c r="EW13" s="48">
        <v>2.0176672851941553</v>
      </c>
      <c r="EX13" s="48">
        <v>-3.0001846740937602E-2</v>
      </c>
      <c r="EY13" s="48">
        <v>63.99173770651123</v>
      </c>
      <c r="EZ13" s="48">
        <v>53.24427014878647</v>
      </c>
    </row>
    <row r="14" spans="1:156" x14ac:dyDescent="0.25">
      <c r="B14" s="39">
        <v>45931</v>
      </c>
      <c r="C14" s="48">
        <v>24.697367434233801</v>
      </c>
      <c r="D14" s="48">
        <v>28.497530614155977</v>
      </c>
      <c r="E14" s="48">
        <v>54.706915077294632</v>
      </c>
      <c r="F14" s="48">
        <v>54.706915077294632</v>
      </c>
      <c r="G14" s="48">
        <v>26.151910475499356</v>
      </c>
      <c r="H14" s="48">
        <v>17.576390252163229</v>
      </c>
      <c r="I14" s="48">
        <v>39.189445327983421</v>
      </c>
      <c r="J14" s="48">
        <v>205.23975719222372</v>
      </c>
      <c r="K14" s="48">
        <v>204.99117175677145</v>
      </c>
      <c r="L14" s="48">
        <v>25.749991841945462</v>
      </c>
      <c r="M14" s="48">
        <v>34.929595731655461</v>
      </c>
      <c r="N14" s="48">
        <v>26.597772236458553</v>
      </c>
      <c r="O14" s="48">
        <v>21.889532000000003</v>
      </c>
      <c r="P14" s="48">
        <v>21.889532000000003</v>
      </c>
      <c r="Q14" s="48">
        <v>1.7670658870417997</v>
      </c>
      <c r="R14" s="48">
        <v>1.8952727121313355</v>
      </c>
      <c r="S14" s="48">
        <v>2.1499999999999799</v>
      </c>
      <c r="T14" s="48">
        <v>2.3000000000000047</v>
      </c>
      <c r="U14" s="48">
        <v>-9.3504127611765711</v>
      </c>
      <c r="V14" s="48">
        <v>-5.724032205920226</v>
      </c>
      <c r="W14" s="48">
        <v>7.5003134744337036E-2</v>
      </c>
      <c r="X14" s="48">
        <v>1254.2543239595711</v>
      </c>
      <c r="Y14" s="48">
        <v>1.8395064345751992</v>
      </c>
      <c r="Z14" s="48">
        <v>1.8202006655344927</v>
      </c>
      <c r="AA14" s="48">
        <v>1.1979514453346474</v>
      </c>
      <c r="AB14" s="48">
        <v>1.1933053407947041</v>
      </c>
      <c r="AC14" s="48">
        <v>1.1049620166666667</v>
      </c>
      <c r="AD14" s="48">
        <v>1.1049620166666667</v>
      </c>
      <c r="AE14" s="48">
        <v>28.167817511858669</v>
      </c>
      <c r="AF14" s="48">
        <v>32.167817511858672</v>
      </c>
      <c r="AG14" s="48">
        <v>0.20963579473599353</v>
      </c>
      <c r="AH14" s="48">
        <v>-23.296192844316142</v>
      </c>
      <c r="AI14" s="48">
        <v>3.8310780055555993</v>
      </c>
      <c r="AJ14" s="48">
        <v>3.1102006655344927</v>
      </c>
      <c r="AK14" s="48">
        <v>58.325686372054314</v>
      </c>
      <c r="AL14" s="48">
        <v>1.8402006655344927</v>
      </c>
      <c r="AM14" s="48">
        <v>-5.3333333566336905E-8</v>
      </c>
      <c r="AN14" s="48">
        <v>5.0003495342848175E-2</v>
      </c>
      <c r="AO14" s="48">
        <v>-4.5006468460262725E-2</v>
      </c>
      <c r="AP14" s="48">
        <v>-4.6301826905450705E-2</v>
      </c>
      <c r="AQ14" s="48">
        <v>-2.8943698498822372</v>
      </c>
      <c r="AR14" s="48">
        <v>20.515397700000001</v>
      </c>
      <c r="AS14" s="48">
        <v>-0.2249853428010023</v>
      </c>
      <c r="AT14" s="48">
        <v>29.465593797545164</v>
      </c>
      <c r="AU14" s="48">
        <v>0.14600189999999988</v>
      </c>
      <c r="AV14" s="48">
        <v>-8.0522301128554671E-2</v>
      </c>
      <c r="AW14" s="48">
        <v>5.5002358890464551E-2</v>
      </c>
      <c r="AX14" s="48">
        <v>0.14021729795072879</v>
      </c>
      <c r="AY14" s="48">
        <v>2.0164648018471252</v>
      </c>
      <c r="AZ14" s="48">
        <v>-9.3790700456962011</v>
      </c>
      <c r="BA14" s="48">
        <v>2.0640207403085844</v>
      </c>
      <c r="BB14" s="48">
        <v>-0.22498500638723776</v>
      </c>
      <c r="BC14" s="48">
        <v>10.094807983474476</v>
      </c>
      <c r="BD14" s="48">
        <v>73.426070969505872</v>
      </c>
      <c r="BE14" s="48">
        <v>466.25594703981614</v>
      </c>
      <c r="BF14" s="48">
        <v>-2.8943698498822372</v>
      </c>
      <c r="BG14" s="48">
        <v>6.2569156977179006</v>
      </c>
      <c r="BH14" s="48">
        <v>2.2604485677964976</v>
      </c>
      <c r="BI14" s="48">
        <v>16.474873909564074</v>
      </c>
      <c r="BJ14" s="48">
        <v>14.356172635264222</v>
      </c>
      <c r="BK14" s="48">
        <v>203.82646348754963</v>
      </c>
      <c r="BL14" s="48">
        <v>-0.25498500638723776</v>
      </c>
      <c r="BM14" s="48">
        <v>58.300117763751736</v>
      </c>
      <c r="BN14" s="48">
        <v>2.2042380382593132</v>
      </c>
      <c r="BO14" s="48">
        <v>-8.0522300933350333E-2</v>
      </c>
      <c r="BP14" s="48">
        <v>-5.0000533333335664E-3</v>
      </c>
      <c r="BQ14" s="48">
        <v>89.019048699445747</v>
      </c>
      <c r="BR14" s="48">
        <v>2.0663107600000004</v>
      </c>
      <c r="BS14" s="48">
        <v>0.14080928229099954</v>
      </c>
      <c r="BT14" s="48">
        <v>-5.0000533333335664E-3</v>
      </c>
      <c r="BU14" s="48">
        <v>1.8129883503222701</v>
      </c>
      <c r="BV14" s="48">
        <v>2.500313471181017E-2</v>
      </c>
      <c r="BW14" s="48">
        <v>1.7302006655344926</v>
      </c>
      <c r="BX14" s="48">
        <v>2.3178451950629722</v>
      </c>
      <c r="BY14" s="48">
        <v>2.1499999999999679</v>
      </c>
      <c r="BZ14" s="48">
        <v>1.8199999999999406</v>
      </c>
      <c r="CA14" s="48">
        <v>2.1042380382593131</v>
      </c>
      <c r="CB14" s="48">
        <v>2.5002034595885278E-2</v>
      </c>
      <c r="CC14" s="48">
        <v>1.9000000000000028</v>
      </c>
      <c r="CD14" s="48">
        <v>2.0499999999999914</v>
      </c>
      <c r="CE14" s="48">
        <v>38.903977372846455</v>
      </c>
      <c r="CF14" s="48">
        <v>37.971328045372061</v>
      </c>
      <c r="CG14" s="48">
        <v>379.71328045372064</v>
      </c>
      <c r="CH14" s="48">
        <v>222.14770666834079</v>
      </c>
      <c r="CI14" s="48">
        <v>39.416811336143979</v>
      </c>
      <c r="CJ14" s="48">
        <v>18.076390252163229</v>
      </c>
      <c r="CK14" s="48">
        <v>7.8249474850296714</v>
      </c>
      <c r="CL14" s="48">
        <v>-0.62390930496337704</v>
      </c>
      <c r="CM14" s="48">
        <v>66.444457379927698</v>
      </c>
      <c r="CN14" s="48">
        <v>9.1316229025973321</v>
      </c>
      <c r="CO14" s="48">
        <v>6.8249474850296714</v>
      </c>
      <c r="CP14" s="48">
        <v>62.540311594558702</v>
      </c>
      <c r="CQ14" s="48">
        <v>4.5001220000000002</v>
      </c>
      <c r="CR14" s="48">
        <v>9.0001099999999969E-3</v>
      </c>
      <c r="CS14" s="48">
        <v>-0.17963579473599353</v>
      </c>
      <c r="CT14" s="48">
        <v>1.9302006655344928</v>
      </c>
      <c r="CU14" s="48">
        <v>2.1850508333333329</v>
      </c>
      <c r="CV14" s="48">
        <v>1.1492769770127489</v>
      </c>
      <c r="CW14" s="48">
        <v>-15.868615566905245</v>
      </c>
      <c r="CX14" s="48">
        <v>1.9802006655344928</v>
      </c>
      <c r="CY14" s="48">
        <v>-6.81399155434694E-3</v>
      </c>
      <c r="CZ14" s="48">
        <v>2.3071150654284764</v>
      </c>
      <c r="DA14" s="48">
        <v>-3.5607619479778299</v>
      </c>
      <c r="DB14" s="48">
        <v>29.800934718928456</v>
      </c>
      <c r="DC14" s="48">
        <v>35.334713746705901</v>
      </c>
      <c r="DD14" s="48">
        <v>0.16729257999999991</v>
      </c>
      <c r="DE14" s="48">
        <v>480.36354515390832</v>
      </c>
      <c r="DF14" s="48">
        <v>66.537553556001654</v>
      </c>
      <c r="DG14" s="48">
        <v>479.96354515390834</v>
      </c>
      <c r="DH14" s="48">
        <v>2.5509746</v>
      </c>
      <c r="DI14" s="48">
        <v>29.801068366092398</v>
      </c>
      <c r="DJ14" s="48">
        <v>8.8209657348424209</v>
      </c>
      <c r="DK14" s="48">
        <v>3.033333245904529</v>
      </c>
      <c r="DL14" s="48">
        <v>-1.582324009235625E-2</v>
      </c>
      <c r="DM14" s="48">
        <v>1.9253496938675807</v>
      </c>
      <c r="DN14" s="48">
        <v>307.72946213542173</v>
      </c>
      <c r="DO14" s="48">
        <v>4.5001220000000002</v>
      </c>
      <c r="DP14" s="48">
        <v>0.2524440615385406</v>
      </c>
      <c r="DQ14" s="48">
        <v>676.38333897702762</v>
      </c>
      <c r="DR14" s="48">
        <v>33.608870257186886</v>
      </c>
      <c r="DS14" s="48">
        <v>1.199990023130473E-2</v>
      </c>
      <c r="DT14" s="48">
        <v>0.16729258116881057</v>
      </c>
      <c r="DU14" s="48">
        <v>-95.257347634400432</v>
      </c>
      <c r="DV14" s="48">
        <v>4.9095094366917759E-2</v>
      </c>
      <c r="DW14" s="48">
        <v>15.739231182882405</v>
      </c>
      <c r="DX14" s="48">
        <v>5.7090571382997934</v>
      </c>
      <c r="DY14" s="48">
        <v>0.32691439989398363</v>
      </c>
      <c r="DZ14" s="48">
        <v>0.4169143998939836</v>
      </c>
      <c r="EA14" s="48">
        <v>18.878551226314276</v>
      </c>
      <c r="EB14" s="48">
        <v>0.15709786034192622</v>
      </c>
      <c r="EC14" s="48">
        <v>0.15709786034192622</v>
      </c>
      <c r="ED14" s="48">
        <v>2.316464801847125</v>
      </c>
      <c r="EE14" s="48">
        <v>2.3164648018471252E-2</v>
      </c>
      <c r="EF14" s="48">
        <v>-0.11582324009235626</v>
      </c>
      <c r="EG14" s="48">
        <v>-0.10582324009235626</v>
      </c>
      <c r="EH14" s="48">
        <v>2.5003134744337033E-2</v>
      </c>
      <c r="EI14" s="48">
        <v>2.2967103899999999</v>
      </c>
      <c r="EJ14" s="48">
        <v>-3.699996666666499E-3</v>
      </c>
      <c r="EK14" s="48">
        <v>0.11630153333333328</v>
      </c>
      <c r="EL14" s="48">
        <v>26.430773659277488</v>
      </c>
      <c r="EM14" s="48">
        <v>25.944697869919388</v>
      </c>
      <c r="EN14" s="48">
        <v>-7.5350989783940087E-2</v>
      </c>
      <c r="EO14" s="48">
        <v>13.506019846277722</v>
      </c>
      <c r="EP14" s="48">
        <v>58.600852999999994</v>
      </c>
      <c r="EQ14" s="48">
        <v>28.750217784267484</v>
      </c>
      <c r="ER14" s="48">
        <v>0.15884770052989411</v>
      </c>
      <c r="ES14" s="48">
        <v>1.9502006655344928</v>
      </c>
      <c r="ET14" s="48">
        <v>35.6076194797783</v>
      </c>
      <c r="EU14" s="48">
        <v>2.274238038259313</v>
      </c>
      <c r="EV14" s="48">
        <v>0.17500065380136179</v>
      </c>
      <c r="EW14" s="48">
        <v>1.9840207403085843</v>
      </c>
      <c r="EX14" s="48">
        <v>1.5001506113724196E-2</v>
      </c>
      <c r="EY14" s="48">
        <v>63.649271727155785</v>
      </c>
      <c r="EZ14" s="48">
        <v>53.070361847338361</v>
      </c>
    </row>
    <row r="15" spans="1:156" x14ac:dyDescent="0.25">
      <c r="B15" s="39">
        <v>45962</v>
      </c>
      <c r="C15" s="48">
        <v>24.698434310038795</v>
      </c>
      <c r="D15" s="48">
        <v>28.578222109940977</v>
      </c>
      <c r="E15" s="48">
        <v>54.372668622500441</v>
      </c>
      <c r="F15" s="48">
        <v>54.372668622500441</v>
      </c>
      <c r="G15" s="48">
        <v>26.02327741231516</v>
      </c>
      <c r="H15" s="48">
        <v>17.27440809009137</v>
      </c>
      <c r="I15" s="48">
        <v>39.161233981580239</v>
      </c>
      <c r="J15" s="48">
        <v>203.82981019814542</v>
      </c>
      <c r="K15" s="48">
        <v>205.00353823372299</v>
      </c>
      <c r="L15" s="48">
        <v>25.749664764245168</v>
      </c>
      <c r="M15" s="48">
        <v>34.930934871351425</v>
      </c>
      <c r="N15" s="48">
        <v>26.572673929973309</v>
      </c>
      <c r="O15" s="48">
        <v>21.969973398525184</v>
      </c>
      <c r="P15" s="48">
        <v>21.969973398525184</v>
      </c>
      <c r="Q15" s="48">
        <v>1.7593000642405372</v>
      </c>
      <c r="R15" s="48">
        <v>1.9085242738289758</v>
      </c>
      <c r="S15" s="48">
        <v>2.1499807999999976</v>
      </c>
      <c r="T15" s="48">
        <v>2.3000997999999964</v>
      </c>
      <c r="U15" s="48">
        <v>-9.6402039230236518</v>
      </c>
      <c r="V15" s="48">
        <v>-6.0296907178150514</v>
      </c>
      <c r="W15" s="48">
        <v>-9.1523155654915367E-3</v>
      </c>
      <c r="X15" s="48">
        <v>1254.2285887953087</v>
      </c>
      <c r="Y15" s="48">
        <v>1.7493110246367527</v>
      </c>
      <c r="Z15" s="48">
        <v>1.7750286084862981</v>
      </c>
      <c r="AA15" s="48">
        <v>1.1979990453346472</v>
      </c>
      <c r="AB15" s="48">
        <v>1.1933556091525972</v>
      </c>
      <c r="AC15" s="48">
        <v>1.1050286</v>
      </c>
      <c r="AD15" s="48">
        <v>1.1050286</v>
      </c>
      <c r="AE15" s="48">
        <v>26.821266427333843</v>
      </c>
      <c r="AF15" s="48">
        <v>30.821266427333843</v>
      </c>
      <c r="AG15" s="48">
        <v>0.19674377734578399</v>
      </c>
      <c r="AH15" s="48">
        <v>-24.883723723441797</v>
      </c>
      <c r="AI15" s="48">
        <v>3.7797994654823865</v>
      </c>
      <c r="AJ15" s="48">
        <v>3.0650286084862981</v>
      </c>
      <c r="AK15" s="48">
        <v>57.669107658066423</v>
      </c>
      <c r="AL15" s="48">
        <v>1.7950286084862981</v>
      </c>
      <c r="AM15" s="48">
        <v>-9.9997750000000218E-2</v>
      </c>
      <c r="AN15" s="48">
        <v>5.0001614728838453E-3</v>
      </c>
      <c r="AO15" s="48">
        <v>-8.7498727598809098E-2</v>
      </c>
      <c r="AP15" s="48">
        <v>-8.749769263594484E-2</v>
      </c>
      <c r="AQ15" s="48">
        <v>-2.8833363595404626</v>
      </c>
      <c r="AR15" s="48">
        <v>19.242909000000001</v>
      </c>
      <c r="AS15" s="48">
        <v>-0.23749662238239591</v>
      </c>
      <c r="AT15" s="48">
        <v>28.639861101292954</v>
      </c>
      <c r="AU15" s="48">
        <v>0.13000345000000002</v>
      </c>
      <c r="AV15" s="48">
        <v>-0.10902552690073275</v>
      </c>
      <c r="AW15" s="48">
        <v>1.2500503964847217E-2</v>
      </c>
      <c r="AX15" s="48">
        <v>0.11729196539210474</v>
      </c>
      <c r="AY15" s="48">
        <v>1.9923702231995113</v>
      </c>
      <c r="AZ15" s="48">
        <v>-9.6690027012272601</v>
      </c>
      <c r="BA15" s="48">
        <v>2.0295967273633373</v>
      </c>
      <c r="BB15" s="48">
        <v>-0.23748721088151506</v>
      </c>
      <c r="BC15" s="48">
        <v>10.362403683736963</v>
      </c>
      <c r="BD15" s="48">
        <v>72.874370002839314</v>
      </c>
      <c r="BE15" s="48">
        <v>462.75219868419413</v>
      </c>
      <c r="BF15" s="48">
        <v>-2.8833363595404626</v>
      </c>
      <c r="BG15" s="48">
        <v>5.9699607348282351</v>
      </c>
      <c r="BH15" s="48">
        <v>2.2224996030627771</v>
      </c>
      <c r="BI15" s="48">
        <v>16.527320252638358</v>
      </c>
      <c r="BJ15" s="48">
        <v>14.115335387823698</v>
      </c>
      <c r="BK15" s="48">
        <v>194.68980821196627</v>
      </c>
      <c r="BL15" s="48">
        <v>-0.26748721088151506</v>
      </c>
      <c r="BM15" s="48">
        <v>57.639328165503017</v>
      </c>
      <c r="BN15" s="48">
        <v>2.146888692755442</v>
      </c>
      <c r="BO15" s="48">
        <v>-0.10902511416762957</v>
      </c>
      <c r="BP15" s="48">
        <v>-0.10499775000000022</v>
      </c>
      <c r="BQ15" s="48">
        <v>90.013125105644903</v>
      </c>
      <c r="BR15" s="48">
        <v>2.0136609239999994</v>
      </c>
      <c r="BS15" s="48">
        <v>0.13270811458015458</v>
      </c>
      <c r="BT15" s="48">
        <v>-0.10499775000000022</v>
      </c>
      <c r="BU15" s="48">
        <v>1.7101612544775457</v>
      </c>
      <c r="BV15" s="48">
        <v>-9.4504620000000275E-2</v>
      </c>
      <c r="BW15" s="48">
        <v>1.685028608486298</v>
      </c>
      <c r="BX15" s="48">
        <v>2.2654534943963047</v>
      </c>
      <c r="BY15" s="48">
        <v>2.1501199999999914</v>
      </c>
      <c r="BZ15" s="48">
        <v>1.8199393999999622</v>
      </c>
      <c r="CA15" s="48">
        <v>2.0468886927554419</v>
      </c>
      <c r="CB15" s="48">
        <v>-9.1875420000000124E-2</v>
      </c>
      <c r="CC15" s="48">
        <v>1.8999487999999913</v>
      </c>
      <c r="CD15" s="48">
        <v>2.0499049999999723</v>
      </c>
      <c r="CE15" s="48">
        <v>38.813931030023276</v>
      </c>
      <c r="CF15" s="48">
        <v>37.914419431657976</v>
      </c>
      <c r="CG15" s="48">
        <v>379.14419431657973</v>
      </c>
      <c r="CH15" s="48">
        <v>221.7816877316923</v>
      </c>
      <c r="CI15" s="48">
        <v>39.324728286933471</v>
      </c>
      <c r="CJ15" s="48">
        <v>17.77440809009137</v>
      </c>
      <c r="CK15" s="48">
        <v>8.8750787499999735</v>
      </c>
      <c r="CL15" s="48">
        <v>-1.2605133239006967</v>
      </c>
      <c r="CM15" s="48">
        <v>65.413500914152962</v>
      </c>
      <c r="CN15" s="48">
        <v>8.8228619171496714</v>
      </c>
      <c r="CO15" s="48">
        <v>7.8750787499999735</v>
      </c>
      <c r="CP15" s="48">
        <v>61.862454054286452</v>
      </c>
      <c r="CQ15" s="48">
        <v>4.5</v>
      </c>
      <c r="CR15" s="48">
        <v>9.0003299999999991E-3</v>
      </c>
      <c r="CS15" s="48">
        <v>-0.16674377734578399</v>
      </c>
      <c r="CT15" s="48">
        <v>1.8850286084862982</v>
      </c>
      <c r="CU15" s="48">
        <v>2.1849050000000005</v>
      </c>
      <c r="CV15" s="48">
        <v>1.1493029824855669</v>
      </c>
      <c r="CW15" s="48">
        <v>-16.530524319490695</v>
      </c>
      <c r="CX15" s="48">
        <v>1.9350286084862982</v>
      </c>
      <c r="CY15" s="48">
        <v>-0.1043121615543469</v>
      </c>
      <c r="CZ15" s="48">
        <v>2.2900066654192752</v>
      </c>
      <c r="DA15" s="48">
        <v>-3.6005250042257964</v>
      </c>
      <c r="DB15" s="48">
        <v>29.08773375444391</v>
      </c>
      <c r="DC15" s="48">
        <v>38.990054965000681</v>
      </c>
      <c r="DD15" s="48">
        <v>0.18060459999999992</v>
      </c>
      <c r="DE15" s="48">
        <v>476.84807406223803</v>
      </c>
      <c r="DF15" s="48">
        <v>65.511586470389204</v>
      </c>
      <c r="DG15" s="48">
        <v>476.44807406223805</v>
      </c>
      <c r="DH15" s="48">
        <v>2.5949640000000005</v>
      </c>
      <c r="DI15" s="48">
        <v>29.087650791027155</v>
      </c>
      <c r="DJ15" s="48">
        <v>8.5348616416934266</v>
      </c>
      <c r="DK15" s="48">
        <v>2.4013644407778933</v>
      </c>
      <c r="DL15" s="48">
        <v>-1.4618511159975561E-2</v>
      </c>
      <c r="DM15" s="48">
        <v>1.8223287563682078</v>
      </c>
      <c r="DN15" s="48">
        <v>305.70149232631456</v>
      </c>
      <c r="DO15" s="48">
        <v>4.5</v>
      </c>
      <c r="DP15" s="48">
        <v>0.26277349583617404</v>
      </c>
      <c r="DQ15" s="48">
        <v>661.91850997183792</v>
      </c>
      <c r="DR15" s="48">
        <v>32.871084588928213</v>
      </c>
      <c r="DS15" s="48">
        <v>1.1999730139449237E-2</v>
      </c>
      <c r="DT15" s="48">
        <v>0.18060460046052951</v>
      </c>
      <c r="DU15" s="48">
        <v>-91.833960960000084</v>
      </c>
      <c r="DV15" s="48">
        <v>8.3441501571937512E-2</v>
      </c>
      <c r="DW15" s="48">
        <v>13.983442083163345</v>
      </c>
      <c r="DX15" s="48">
        <v>8.5605177701444237</v>
      </c>
      <c r="DY15" s="48">
        <v>0.35497805693297702</v>
      </c>
      <c r="DZ15" s="48">
        <v>0.44497805693297698</v>
      </c>
      <c r="EA15" s="48">
        <v>17.183530468562349</v>
      </c>
      <c r="EB15" s="48">
        <v>0.15709746889848067</v>
      </c>
      <c r="EC15" s="48">
        <v>0.15709746889848067</v>
      </c>
      <c r="ED15" s="48">
        <v>2.2923702231995113</v>
      </c>
      <c r="EE15" s="48">
        <v>2.2923702231995115E-2</v>
      </c>
      <c r="EF15" s="48">
        <v>-0.11461851115997557</v>
      </c>
      <c r="EG15" s="48">
        <v>-0.10461851115997557</v>
      </c>
      <c r="EH15" s="48">
        <v>-5.9152315565491539E-2</v>
      </c>
      <c r="EI15" s="48">
        <v>2.2439569800000001</v>
      </c>
      <c r="EJ15" s="48">
        <v>-3.2200519999999941E-2</v>
      </c>
      <c r="EK15" s="48">
        <v>8.7800700000000037E-2</v>
      </c>
      <c r="EL15" s="48">
        <v>26.286569065529992</v>
      </c>
      <c r="EM15" s="48">
        <v>25.833935818788547</v>
      </c>
      <c r="EN15" s="48">
        <v>-0.2549553620354566</v>
      </c>
      <c r="EO15" s="48">
        <v>13.680620137486779</v>
      </c>
      <c r="EP15" s="48">
        <v>58.898191999999987</v>
      </c>
      <c r="EQ15" s="48">
        <v>28.92735899139285</v>
      </c>
      <c r="ER15" s="48">
        <v>9.0002908523631478E-2</v>
      </c>
      <c r="ES15" s="48">
        <v>1.9050286084862982</v>
      </c>
      <c r="ET15" s="48">
        <v>36.005250042257963</v>
      </c>
      <c r="EU15" s="48">
        <v>2.2168886927554419</v>
      </c>
      <c r="EV15" s="48">
        <v>0.14699999690055848</v>
      </c>
      <c r="EW15" s="48">
        <v>1.9495967273633372</v>
      </c>
      <c r="EX15" s="48">
        <v>1.5000484753938588E-2</v>
      </c>
      <c r="EY15" s="48">
        <v>64.076587119520781</v>
      </c>
      <c r="EZ15" s="48">
        <v>53.544985162859518</v>
      </c>
    </row>
    <row r="16" spans="1:156" x14ac:dyDescent="0.25">
      <c r="B16" s="39">
        <v>45992</v>
      </c>
      <c r="C16" s="48">
        <v>24.698434310038795</v>
      </c>
      <c r="D16" s="48">
        <v>28.659734327554837</v>
      </c>
      <c r="E16" s="48">
        <v>54.044376750188007</v>
      </c>
      <c r="F16" s="48">
        <v>54.044376750188007</v>
      </c>
      <c r="G16" s="48">
        <v>25.239217822120875</v>
      </c>
      <c r="H16" s="48">
        <v>16.728662220564765</v>
      </c>
      <c r="I16" s="48">
        <v>39.137767747295854</v>
      </c>
      <c r="J16" s="48">
        <v>202.07041605420849</v>
      </c>
      <c r="K16" s="48">
        <v>203.55304150093718</v>
      </c>
      <c r="L16" s="48">
        <v>25.752239988243993</v>
      </c>
      <c r="M16" s="48">
        <v>34.934428663597011</v>
      </c>
      <c r="N16" s="48">
        <v>26.546146352924318</v>
      </c>
      <c r="O16" s="48">
        <v>22.040730156652479</v>
      </c>
      <c r="P16" s="48">
        <v>22.040730156652479</v>
      </c>
      <c r="Q16" s="48">
        <v>1.7069760007091741</v>
      </c>
      <c r="R16" s="48">
        <v>1.8777339523134629</v>
      </c>
      <c r="S16" s="48">
        <v>2.1499807999999976</v>
      </c>
      <c r="T16" s="48">
        <v>2.3000997999999964</v>
      </c>
      <c r="U16" s="48">
        <v>-9.6524166616222189</v>
      </c>
      <c r="V16" s="48">
        <v>-6.1168389941400916</v>
      </c>
      <c r="W16" s="48">
        <v>-7.5859939095853993E-2</v>
      </c>
      <c r="X16" s="48">
        <v>1259.1357833140703</v>
      </c>
      <c r="Y16" s="48">
        <v>1.7127573846939526</v>
      </c>
      <c r="Z16" s="48">
        <v>1.7281873364929075</v>
      </c>
      <c r="AA16" s="48">
        <v>1.1979990453346472</v>
      </c>
      <c r="AB16" s="48">
        <v>1.1933556091525972</v>
      </c>
      <c r="AC16" s="48">
        <v>1.1050286</v>
      </c>
      <c r="AD16" s="48">
        <v>1.1050286</v>
      </c>
      <c r="AE16" s="48">
        <v>25.812160421817346</v>
      </c>
      <c r="AF16" s="48">
        <v>29.812160421817346</v>
      </c>
      <c r="AG16" s="48">
        <v>0.18697878841714455</v>
      </c>
      <c r="AH16" s="48">
        <v>-27.29260473913849</v>
      </c>
      <c r="AI16" s="48">
        <v>3.7521647188709628</v>
      </c>
      <c r="AJ16" s="48">
        <v>3.0181873364929075</v>
      </c>
      <c r="AK16" s="48">
        <v>57.160535310869342</v>
      </c>
      <c r="AL16" s="48">
        <v>1.7481873364929075</v>
      </c>
      <c r="AM16" s="48">
        <v>-0.12999520000000031</v>
      </c>
      <c r="AN16" s="48">
        <v>-7.5002118987219186E-3</v>
      </c>
      <c r="AO16" s="48">
        <v>-0.10250519830535228</v>
      </c>
      <c r="AP16" s="48">
        <v>-0.10000331678896288</v>
      </c>
      <c r="AQ16" s="48">
        <v>-2.7153547587132456</v>
      </c>
      <c r="AR16" s="48">
        <v>18.153828000000001</v>
      </c>
      <c r="AS16" s="48">
        <v>-0.25749238188763851</v>
      </c>
      <c r="AT16" s="48">
        <v>27.799147214865858</v>
      </c>
      <c r="AU16" s="48">
        <v>0.13000345000000002</v>
      </c>
      <c r="AV16" s="48">
        <v>-0.12903096621802648</v>
      </c>
      <c r="AW16" s="48">
        <v>-2.5004707000984686E-3</v>
      </c>
      <c r="AX16" s="48">
        <v>0.11112494268847906</v>
      </c>
      <c r="AY16" s="48">
        <v>1.9831573592583187</v>
      </c>
      <c r="AZ16" s="48">
        <v>-9.6802539593704768</v>
      </c>
      <c r="BA16" s="48">
        <v>2.0031566374144099</v>
      </c>
      <c r="BB16" s="48">
        <v>-0.26127856648723657</v>
      </c>
      <c r="BC16" s="48">
        <v>10.504481277358652</v>
      </c>
      <c r="BD16" s="48">
        <v>72.460286059866093</v>
      </c>
      <c r="BE16" s="48">
        <v>460.12276593516015</v>
      </c>
      <c r="BF16" s="48">
        <v>-2.7153547587132456</v>
      </c>
      <c r="BG16" s="48">
        <v>5.6549289066636677</v>
      </c>
      <c r="BH16" s="48">
        <v>2.1661899563944793</v>
      </c>
      <c r="BI16" s="48">
        <v>16.527320252638358</v>
      </c>
      <c r="BJ16" s="48">
        <v>13.754931414602799</v>
      </c>
      <c r="BK16" s="48">
        <v>189.87162109302326</v>
      </c>
      <c r="BL16" s="48">
        <v>-0.2912785664872366</v>
      </c>
      <c r="BM16" s="48">
        <v>57.131018437705585</v>
      </c>
      <c r="BN16" s="48">
        <v>2.1142815801028889</v>
      </c>
      <c r="BO16" s="48">
        <v>-0.12853013835683363</v>
      </c>
      <c r="BP16" s="48">
        <v>-0.13499520000000031</v>
      </c>
      <c r="BQ16" s="48">
        <v>90.514155105644889</v>
      </c>
      <c r="BR16" s="48">
        <v>1.9845698399999996</v>
      </c>
      <c r="BS16" s="48">
        <v>0.12230511214228913</v>
      </c>
      <c r="BT16" s="48">
        <v>-0.13499520000000031</v>
      </c>
      <c r="BU16" s="48">
        <v>1.6365058134448418</v>
      </c>
      <c r="BV16" s="48">
        <v>-0.17587920000000049</v>
      </c>
      <c r="BW16" s="48">
        <v>1.6381873364929074</v>
      </c>
      <c r="BX16" s="48">
        <v>2.2362469503963047</v>
      </c>
      <c r="BY16" s="48">
        <v>2.1501199999999914</v>
      </c>
      <c r="BZ16" s="48">
        <v>1.8199393999999622</v>
      </c>
      <c r="CA16" s="48">
        <v>2.0142815801028888</v>
      </c>
      <c r="CB16" s="48">
        <v>-0.19162694250000026</v>
      </c>
      <c r="CC16" s="48">
        <v>1.8999487999999913</v>
      </c>
      <c r="CD16" s="48">
        <v>2.0499049999999723</v>
      </c>
      <c r="CE16" s="48">
        <v>38.721305384632522</v>
      </c>
      <c r="CF16" s="48">
        <v>37.857729211215897</v>
      </c>
      <c r="CG16" s="48">
        <v>378.57729211215894</v>
      </c>
      <c r="CH16" s="48">
        <v>221.42810991147437</v>
      </c>
      <c r="CI16" s="48">
        <v>39.230883673910995</v>
      </c>
      <c r="CJ16" s="48">
        <v>17.228662220564765</v>
      </c>
      <c r="CK16" s="48">
        <v>5.7250104999999873</v>
      </c>
      <c r="CL16" s="48">
        <v>-1.8747503047459944</v>
      </c>
      <c r="CM16" s="48">
        <v>64.647770539178836</v>
      </c>
      <c r="CN16" s="48">
        <v>8.5146987475313409</v>
      </c>
      <c r="CO16" s="48">
        <v>4.7250104999999873</v>
      </c>
      <c r="CP16" s="48">
        <v>60.504024681740646</v>
      </c>
      <c r="CQ16" s="48">
        <v>4.5</v>
      </c>
      <c r="CR16" s="48">
        <v>9.0003299999999991E-3</v>
      </c>
      <c r="CS16" s="48">
        <v>-0.15697878841714455</v>
      </c>
      <c r="CT16" s="48">
        <v>1.8381873364929076</v>
      </c>
      <c r="CU16" s="48">
        <v>2.1849050000000005</v>
      </c>
      <c r="CV16" s="48">
        <v>1.1493029824855669</v>
      </c>
      <c r="CW16" s="48">
        <v>-16.447397113925874</v>
      </c>
      <c r="CX16" s="48">
        <v>1.8881873364929076</v>
      </c>
      <c r="CY16" s="48">
        <v>-0.13430961155434684</v>
      </c>
      <c r="CZ16" s="48">
        <v>2.2689290566877767</v>
      </c>
      <c r="DA16" s="48">
        <v>-3.6205662042257956</v>
      </c>
      <c r="DB16" s="48">
        <v>28.877130100080098</v>
      </c>
      <c r="DC16" s="48">
        <v>41.238240248213778</v>
      </c>
      <c r="DD16" s="48">
        <v>0.19530279999999992</v>
      </c>
      <c r="DE16" s="48">
        <v>474.23603456720502</v>
      </c>
      <c r="DF16" s="48">
        <v>64.740106137919128</v>
      </c>
      <c r="DG16" s="48">
        <v>473.83603456720505</v>
      </c>
      <c r="DH16" s="48">
        <v>2.6329704000000009</v>
      </c>
      <c r="DI16" s="48">
        <v>28.877047737342615</v>
      </c>
      <c r="DJ16" s="48">
        <v>8.2372308518278103</v>
      </c>
      <c r="DK16" s="48">
        <v>1.8176347857157511</v>
      </c>
      <c r="DL16" s="48">
        <v>-1.4157867962915932E-2</v>
      </c>
      <c r="DM16" s="48">
        <v>1.7486373628952188</v>
      </c>
      <c r="DN16" s="48">
        <v>304.53487434849035</v>
      </c>
      <c r="DO16" s="48">
        <v>4.5</v>
      </c>
      <c r="DP16" s="48">
        <v>0.2800007218439089</v>
      </c>
      <c r="DQ16" s="48">
        <v>649.60290802008296</v>
      </c>
      <c r="DR16" s="48">
        <v>32.651264387664781</v>
      </c>
      <c r="DS16" s="48">
        <v>1.1999730139449237E-2</v>
      </c>
      <c r="DT16" s="48">
        <v>0.19530280049800891</v>
      </c>
      <c r="DU16" s="48">
        <v>-85.455336960000068</v>
      </c>
      <c r="DV16" s="48">
        <v>0.10814148603690972</v>
      </c>
      <c r="DW16" s="48">
        <v>12.640379717551173</v>
      </c>
      <c r="DX16" s="48">
        <v>10.934158726868096</v>
      </c>
      <c r="DY16" s="48">
        <v>0.38074172019486907</v>
      </c>
      <c r="DZ16" s="48">
        <v>0.47074172019486904</v>
      </c>
      <c r="EA16" s="48">
        <v>16.531157922326994</v>
      </c>
      <c r="EB16" s="48">
        <v>0.15709746889848067</v>
      </c>
      <c r="EC16" s="48">
        <v>0.15709746889848067</v>
      </c>
      <c r="ED16" s="48">
        <v>2.2831573592583188</v>
      </c>
      <c r="EE16" s="48">
        <v>2.2831573592583188E-2</v>
      </c>
      <c r="EF16" s="48">
        <v>-0.11415786796291594</v>
      </c>
      <c r="EG16" s="48">
        <v>-0.10415786796291594</v>
      </c>
      <c r="EH16" s="48">
        <v>-0.125859939095854</v>
      </c>
      <c r="EI16" s="48">
        <v>2.214837776</v>
      </c>
      <c r="EJ16" s="48">
        <v>-5.2199399999999903E-2</v>
      </c>
      <c r="EK16" s="48">
        <v>6.7797660000000023E-2</v>
      </c>
      <c r="EL16" s="48">
        <v>25.458925049434185</v>
      </c>
      <c r="EM16" s="48">
        <v>25.070613783703521</v>
      </c>
      <c r="EN16" s="48">
        <v>-0.41968786469131658</v>
      </c>
      <c r="EO16" s="48">
        <v>13.849879343686768</v>
      </c>
      <c r="EP16" s="48">
        <v>59.250303999999986</v>
      </c>
      <c r="EQ16" s="48">
        <v>29.103170182276088</v>
      </c>
      <c r="ER16" s="48">
        <v>9.0002544796377162E-2</v>
      </c>
      <c r="ES16" s="48">
        <v>1.8581873364929076</v>
      </c>
      <c r="ET16" s="48">
        <v>36.205662042257956</v>
      </c>
      <c r="EU16" s="48">
        <v>2.1842815801028888</v>
      </c>
      <c r="EV16" s="48">
        <v>0.17000549641549589</v>
      </c>
      <c r="EW16" s="48">
        <v>1.9231566374144098</v>
      </c>
      <c r="EX16" s="48">
        <v>1.5000424132729536E-2</v>
      </c>
      <c r="EY16" s="48">
        <v>64.524143315273108</v>
      </c>
      <c r="EZ16" s="48">
        <v>54.022459852613977</v>
      </c>
    </row>
    <row r="17" spans="2:156" x14ac:dyDescent="0.25">
      <c r="B17" s="39">
        <v>46023</v>
      </c>
      <c r="C17" s="48">
        <v>24.700904400478844</v>
      </c>
      <c r="D17" s="48">
        <v>28.648576765417967</v>
      </c>
      <c r="E17" s="48">
        <v>53.748375881709585</v>
      </c>
      <c r="F17" s="48">
        <v>53.748375881709585</v>
      </c>
      <c r="G17" s="48">
        <v>25.140290766303828</v>
      </c>
      <c r="H17" s="48">
        <v>16.388229846046336</v>
      </c>
      <c r="I17" s="48">
        <v>39.110390473964081</v>
      </c>
      <c r="J17" s="48">
        <v>200.05111141173543</v>
      </c>
      <c r="K17" s="48">
        <v>201.63919164517819</v>
      </c>
      <c r="L17" s="48">
        <v>25.752239988243993</v>
      </c>
      <c r="M17" s="48">
        <v>34.937922455842596</v>
      </c>
      <c r="N17" s="48">
        <v>26.51961877587533</v>
      </c>
      <c r="O17" s="48">
        <v>22.111486914779775</v>
      </c>
      <c r="P17" s="48">
        <v>22.111486914779775</v>
      </c>
      <c r="Q17" s="48">
        <v>2.0356573060198264</v>
      </c>
      <c r="R17" s="48">
        <v>2.2295645871910756</v>
      </c>
      <c r="S17" s="48">
        <v>2.5200127999999973</v>
      </c>
      <c r="T17" s="48">
        <v>2.7901063999999951</v>
      </c>
      <c r="U17" s="48">
        <v>-9.7087615249073576</v>
      </c>
      <c r="V17" s="48">
        <v>-6.1554653015713576</v>
      </c>
      <c r="W17" s="48">
        <v>-5.8636261953261826E-2</v>
      </c>
      <c r="X17" s="48">
        <v>1260.2682128183999</v>
      </c>
      <c r="Y17" s="48">
        <v>1.7140052892818505</v>
      </c>
      <c r="Z17" s="48">
        <v>1.7094267238482028</v>
      </c>
      <c r="AA17" s="48">
        <v>1.2879830453346472</v>
      </c>
      <c r="AB17" s="48">
        <v>1.288383926729711</v>
      </c>
      <c r="AC17" s="48">
        <v>1.1400529999999998</v>
      </c>
      <c r="AD17" s="48">
        <v>1.140053</v>
      </c>
      <c r="AE17" s="48">
        <v>25.181981014695229</v>
      </c>
      <c r="AF17" s="48">
        <v>29.181981014695229</v>
      </c>
      <c r="AG17" s="48">
        <v>0.1804964152157687</v>
      </c>
      <c r="AH17" s="48">
        <v>-29.355494714640265</v>
      </c>
      <c r="AI17" s="48">
        <v>3.7978064397765325</v>
      </c>
      <c r="AJ17" s="48">
        <v>2.9994267238482024</v>
      </c>
      <c r="AK17" s="48">
        <v>57.01349825959619</v>
      </c>
      <c r="AL17" s="48">
        <v>1.7294267238482028</v>
      </c>
      <c r="AM17" s="48">
        <v>-0.11749960000000026</v>
      </c>
      <c r="AN17" s="48">
        <v>-1.250037174942072E-3</v>
      </c>
      <c r="AO17" s="48">
        <v>-0.10250535070482565</v>
      </c>
      <c r="AP17" s="48">
        <v>-9.5007742727837338E-2</v>
      </c>
      <c r="AQ17" s="48">
        <v>-2.5841517381913666</v>
      </c>
      <c r="AR17" s="48">
        <v>19.289371500000001</v>
      </c>
      <c r="AS17" s="48">
        <v>-0.21998646646189254</v>
      </c>
      <c r="AT17" s="48">
        <v>27.306094838846882</v>
      </c>
      <c r="AU17" s="48">
        <v>0.1250048</v>
      </c>
      <c r="AV17" s="48">
        <v>-9.652833100294643E-2</v>
      </c>
      <c r="AW17" s="48">
        <v>-1.2500472031802148E-2</v>
      </c>
      <c r="AX17" s="48">
        <v>0.1034192748387941</v>
      </c>
      <c r="AY17" s="48">
        <v>1.9712480473343386</v>
      </c>
      <c r="AZ17" s="48">
        <v>-9.7367613196541232</v>
      </c>
      <c r="BA17" s="48">
        <v>2.028920218279564</v>
      </c>
      <c r="BB17" s="48">
        <v>-0.22498001908878854</v>
      </c>
      <c r="BC17" s="48">
        <v>10.563567144484974</v>
      </c>
      <c r="BD17" s="48">
        <v>72.180512791141808</v>
      </c>
      <c r="BE17" s="48">
        <v>458.34620587391811</v>
      </c>
      <c r="BF17" s="48">
        <v>-2.5841517381913666</v>
      </c>
      <c r="BG17" s="48">
        <v>5.5101663618496888</v>
      </c>
      <c r="BH17" s="48">
        <v>2.2027984932193423</v>
      </c>
      <c r="BI17" s="48">
        <v>15.351781977517174</v>
      </c>
      <c r="BJ17" s="48">
        <v>13.987412986825872</v>
      </c>
      <c r="BK17" s="48">
        <v>189.35586432462347</v>
      </c>
      <c r="BL17" s="48">
        <v>-0.25498001908878853</v>
      </c>
      <c r="BM17" s="48">
        <v>56.984057314237681</v>
      </c>
      <c r="BN17" s="48">
        <v>2.1323394931183581</v>
      </c>
      <c r="BO17" s="48">
        <v>-9.652770604640129E-2</v>
      </c>
      <c r="BP17" s="48">
        <v>-0.12249960000000026</v>
      </c>
      <c r="BQ17" s="48">
        <v>90.268035105644898</v>
      </c>
      <c r="BR17" s="48">
        <v>2.0052922559999993</v>
      </c>
      <c r="BS17" s="48">
        <v>0.13990456175846464</v>
      </c>
      <c r="BT17" s="48">
        <v>-0.12249960000000026</v>
      </c>
      <c r="BU17" s="48">
        <v>1.5851930649496508</v>
      </c>
      <c r="BV17" s="48">
        <v>-0.16013046000000045</v>
      </c>
      <c r="BW17" s="48">
        <v>1.6194267238482027</v>
      </c>
      <c r="BX17" s="48">
        <v>2.2568633343963049</v>
      </c>
      <c r="BY17" s="48">
        <v>2.6499199999999887</v>
      </c>
      <c r="BZ17" s="48">
        <v>2.2300403999999538</v>
      </c>
      <c r="CA17" s="48">
        <v>2.032339493118358</v>
      </c>
      <c r="CB17" s="48">
        <v>-0.16012253250000022</v>
      </c>
      <c r="CC17" s="48">
        <v>2.2299641999999897</v>
      </c>
      <c r="CD17" s="48">
        <v>2.5499849999999658</v>
      </c>
      <c r="CE17" s="48">
        <v>38.664362724717094</v>
      </c>
      <c r="CF17" s="48">
        <v>37.797259642744351</v>
      </c>
      <c r="CG17" s="48">
        <v>377.97259642744353</v>
      </c>
      <c r="CH17" s="48">
        <v>221.00823624996559</v>
      </c>
      <c r="CI17" s="48">
        <v>39.17319163989935</v>
      </c>
      <c r="CJ17" s="48">
        <v>16.888229846046336</v>
      </c>
      <c r="CK17" s="48">
        <v>4.9375629999999919</v>
      </c>
      <c r="CL17" s="48">
        <v>-2.0682369242884016</v>
      </c>
      <c r="CM17" s="48">
        <v>64.388766798203733</v>
      </c>
      <c r="CN17" s="48">
        <v>8.2593416935871566</v>
      </c>
      <c r="CO17" s="48">
        <v>3.9375629999999915</v>
      </c>
      <c r="CP17" s="48">
        <v>60.242986900077952</v>
      </c>
      <c r="CQ17" s="48">
        <v>4.5</v>
      </c>
      <c r="CR17" s="48">
        <v>1.550064E-2</v>
      </c>
      <c r="CS17" s="48">
        <v>-0.1504964152157687</v>
      </c>
      <c r="CT17" s="48">
        <v>1.8194267238482027</v>
      </c>
      <c r="CU17" s="48">
        <v>2.0599930000000004</v>
      </c>
      <c r="CV17" s="48">
        <v>1.1478060262836594</v>
      </c>
      <c r="CW17" s="48">
        <v>-12.968696370614554</v>
      </c>
      <c r="CX17" s="48">
        <v>1.8694267238482027</v>
      </c>
      <c r="CY17" s="48">
        <v>-0.12181401155434687</v>
      </c>
      <c r="CZ17" s="48">
        <v>2.2601196303014142</v>
      </c>
      <c r="DA17" s="48">
        <v>-3.6107214042257958</v>
      </c>
      <c r="DB17" s="48">
        <v>28.442065779117119</v>
      </c>
      <c r="DC17" s="48">
        <v>44.392306843834191</v>
      </c>
      <c r="DD17" s="48">
        <v>0.19700449999999994</v>
      </c>
      <c r="DE17" s="48">
        <v>471.46222458393225</v>
      </c>
      <c r="DF17" s="48">
        <v>64.326641299250682</v>
      </c>
      <c r="DG17" s="48">
        <v>471.06222458393228</v>
      </c>
      <c r="DH17" s="48">
        <v>2.5800696000000003</v>
      </c>
      <c r="DI17" s="48">
        <v>28.441984657260857</v>
      </c>
      <c r="DJ17" s="48">
        <v>8.1069572807193087</v>
      </c>
      <c r="DK17" s="48">
        <v>1.6545357333302495</v>
      </c>
      <c r="DL17" s="48">
        <v>-1.3562402366716936E-2</v>
      </c>
      <c r="DM17" s="48">
        <v>1.6974381675570307</v>
      </c>
      <c r="DN17" s="48">
        <v>304.08252777285696</v>
      </c>
      <c r="DO17" s="48">
        <v>4.5</v>
      </c>
      <c r="DP17" s="48">
        <v>0.24232782905477457</v>
      </c>
      <c r="DQ17" s="48">
        <v>645.67345306572997</v>
      </c>
      <c r="DR17" s="48">
        <v>32.249853585357656</v>
      </c>
      <c r="DS17" s="48">
        <v>1.8499650214985008E-2</v>
      </c>
      <c r="DT17" s="48">
        <v>0.19700450050234816</v>
      </c>
      <c r="DU17" s="48">
        <v>-87.031768320000069</v>
      </c>
      <c r="DV17" s="48">
        <v>0.13301072850293832</v>
      </c>
      <c r="DW17" s="48">
        <v>11.959976450547821</v>
      </c>
      <c r="DX17" s="48">
        <v>11.491085000000012</v>
      </c>
      <c r="DY17" s="48">
        <v>0.39069290645321142</v>
      </c>
      <c r="DZ17" s="48">
        <v>0.48069290645321139</v>
      </c>
      <c r="EA17" s="48">
        <v>15.619710126877399</v>
      </c>
      <c r="EB17" s="48">
        <v>0.1568928509396349</v>
      </c>
      <c r="EC17" s="48">
        <v>0.1568928509396349</v>
      </c>
      <c r="ED17" s="48">
        <v>2.2712480473343386</v>
      </c>
      <c r="EE17" s="48">
        <v>2.2712480473343385E-2</v>
      </c>
      <c r="EF17" s="48">
        <v>-0.11356240236671694</v>
      </c>
      <c r="EG17" s="48">
        <v>-0.10356240236671695</v>
      </c>
      <c r="EH17" s="48">
        <v>-0.10863626195326183</v>
      </c>
      <c r="EI17" s="48">
        <v>2.2355101880000001</v>
      </c>
      <c r="EJ17" s="48">
        <v>-1.9698799999999961E-2</v>
      </c>
      <c r="EK17" s="48">
        <v>0.10030260000000003</v>
      </c>
      <c r="EL17" s="48">
        <v>25.371816402655504</v>
      </c>
      <c r="EM17" s="48">
        <v>24.992331457614636</v>
      </c>
      <c r="EN17" s="48">
        <v>-0.57943044864523396</v>
      </c>
      <c r="EO17" s="48">
        <v>13.998156003663619</v>
      </c>
      <c r="EP17" s="48">
        <v>59.650159999999985</v>
      </c>
      <c r="EQ17" s="48">
        <v>29.260185227599113</v>
      </c>
      <c r="ER17" s="48">
        <v>9.0002678607546308E-2</v>
      </c>
      <c r="ES17" s="48">
        <v>1.8394267238482027</v>
      </c>
      <c r="ET17" s="48">
        <v>36.107214042257958</v>
      </c>
      <c r="EU17" s="48">
        <v>2.202339493118358</v>
      </c>
      <c r="EV17" s="48">
        <v>0.14699999690055848</v>
      </c>
      <c r="EW17" s="48">
        <v>1.948920218279564</v>
      </c>
      <c r="EX17" s="48">
        <v>1.500044643459106E-2</v>
      </c>
      <c r="EY17" s="48">
        <v>64.8097840517691</v>
      </c>
      <c r="EZ17" s="48">
        <v>54.316033800221767</v>
      </c>
    </row>
    <row r="18" spans="2:156" x14ac:dyDescent="0.25">
      <c r="B18" s="39">
        <v>46054</v>
      </c>
      <c r="C18" s="48">
        <v>24.700904400478844</v>
      </c>
      <c r="D18" s="48">
        <v>28.651420881913719</v>
      </c>
      <c r="E18" s="48">
        <v>53.748375881709585</v>
      </c>
      <c r="F18" s="48">
        <v>53.748375881709585</v>
      </c>
      <c r="G18" s="48">
        <v>25.096418770086416</v>
      </c>
      <c r="H18" s="48">
        <v>16.310420638164235</v>
      </c>
      <c r="I18" s="48">
        <v>39.083013200632308</v>
      </c>
      <c r="J18" s="48">
        <v>197.87186184708634</v>
      </c>
      <c r="K18" s="48">
        <v>199.54402969782097</v>
      </c>
      <c r="L18" s="48">
        <v>25.752239988243993</v>
      </c>
      <c r="M18" s="48">
        <v>34.941416248088181</v>
      </c>
      <c r="N18" s="48">
        <v>26.501049471941034</v>
      </c>
      <c r="O18" s="48">
        <v>22.18445482159855</v>
      </c>
      <c r="P18" s="48">
        <v>22.18445482159855</v>
      </c>
      <c r="Q18" s="48">
        <v>2.0331214675208242</v>
      </c>
      <c r="R18" s="48">
        <v>2.2462430138534795</v>
      </c>
      <c r="S18" s="48">
        <v>2.5200127999999973</v>
      </c>
      <c r="T18" s="48">
        <v>2.7901063999999951</v>
      </c>
      <c r="U18" s="48">
        <v>-9.706265034152409</v>
      </c>
      <c r="V18" s="48">
        <v>-6.1593294289374869</v>
      </c>
      <c r="W18" s="48">
        <v>-2.5098898757260887E-2</v>
      </c>
      <c r="X18" s="48">
        <v>1260.2682128183999</v>
      </c>
      <c r="Y18" s="48">
        <v>1.7296139651515865</v>
      </c>
      <c r="Z18" s="48">
        <v>1.7127485467337191</v>
      </c>
      <c r="AA18" s="48">
        <v>1.2879830453346472</v>
      </c>
      <c r="AB18" s="48">
        <v>1.288383926729711</v>
      </c>
      <c r="AC18" s="48">
        <v>1.1400529999999998</v>
      </c>
      <c r="AD18" s="48">
        <v>1.140053</v>
      </c>
      <c r="AE18" s="48">
        <v>24.85924173472673</v>
      </c>
      <c r="AF18" s="48">
        <v>28.85924173472673</v>
      </c>
      <c r="AG18" s="48">
        <v>0.17744407546878682</v>
      </c>
      <c r="AH18" s="48">
        <v>-30.46201322998062</v>
      </c>
      <c r="AI18" s="48">
        <v>3.7842513599478922</v>
      </c>
      <c r="AJ18" s="48">
        <v>3.0027485467337192</v>
      </c>
      <c r="AK18" s="48">
        <v>56.970917260249934</v>
      </c>
      <c r="AL18" s="48">
        <v>1.7327485467337191</v>
      </c>
      <c r="AM18" s="48">
        <v>-0.12250585000000025</v>
      </c>
      <c r="AN18" s="48">
        <v>-1.2500386846373711E-3</v>
      </c>
      <c r="AO18" s="48">
        <v>-9.2504664786512369E-2</v>
      </c>
      <c r="AP18" s="48">
        <v>-9.1302784682503718E-2</v>
      </c>
      <c r="AQ18" s="48">
        <v>-2.4297338691079617</v>
      </c>
      <c r="AR18" s="48">
        <v>18.579424500000002</v>
      </c>
      <c r="AS18" s="48">
        <v>-0.21499327242012289</v>
      </c>
      <c r="AT18" s="48">
        <v>27.127333484549965</v>
      </c>
      <c r="AU18" s="48">
        <v>0.12749769999999999</v>
      </c>
      <c r="AV18" s="48">
        <v>-8.9047257026849569E-2</v>
      </c>
      <c r="AW18" s="48">
        <v>-2.500477437543874E-3</v>
      </c>
      <c r="AX18" s="48">
        <v>0.10383192973296707</v>
      </c>
      <c r="AY18" s="48">
        <v>1.9483282394806396</v>
      </c>
      <c r="AZ18" s="48">
        <v>-9.7332950801304978</v>
      </c>
      <c r="BA18" s="48">
        <v>2.0110022581150768</v>
      </c>
      <c r="BB18" s="48">
        <v>-0.219995603171392</v>
      </c>
      <c r="BC18" s="48">
        <v>10.565398174213907</v>
      </c>
      <c r="BD18" s="48">
        <v>71.882716670405117</v>
      </c>
      <c r="BE18" s="48">
        <v>456.45520071496895</v>
      </c>
      <c r="BF18" s="48">
        <v>-2.4297338691079617</v>
      </c>
      <c r="BG18" s="48">
        <v>5.3481969094589372</v>
      </c>
      <c r="BH18" s="48">
        <v>2.2391721682419741</v>
      </c>
      <c r="BI18" s="48">
        <v>14.733520607569449</v>
      </c>
      <c r="BJ18" s="48">
        <v>14.221214435262965</v>
      </c>
      <c r="BK18" s="48">
        <v>190.30915411707772</v>
      </c>
      <c r="BL18" s="48">
        <v>-0.24999560317139199</v>
      </c>
      <c r="BM18" s="48">
        <v>56.941498303103224</v>
      </c>
      <c r="BN18" s="48">
        <v>2.1148341878480439</v>
      </c>
      <c r="BO18" s="48">
        <v>-8.7824857961981292E-2</v>
      </c>
      <c r="BP18" s="48">
        <v>-0.12750585000000025</v>
      </c>
      <c r="BQ18" s="48">
        <v>89.767005105644884</v>
      </c>
      <c r="BR18" s="48">
        <v>1.9897504439999996</v>
      </c>
      <c r="BS18" s="48">
        <v>0.10760731050190632</v>
      </c>
      <c r="BT18" s="48">
        <v>-0.12750585000000025</v>
      </c>
      <c r="BU18" s="48">
        <v>1.5600002580020671</v>
      </c>
      <c r="BV18" s="48">
        <v>-0.12600210000000034</v>
      </c>
      <c r="BW18" s="48">
        <v>1.622748546733719</v>
      </c>
      <c r="BX18" s="48">
        <v>2.2414010463963048</v>
      </c>
      <c r="BY18" s="48">
        <v>2.6499199999999887</v>
      </c>
      <c r="BZ18" s="48">
        <v>2.2300403999999538</v>
      </c>
      <c r="CA18" s="48">
        <v>2.0148341878480438</v>
      </c>
      <c r="CB18" s="48">
        <v>-0.12600519750000017</v>
      </c>
      <c r="CC18" s="48">
        <v>2.2299641999999897</v>
      </c>
      <c r="CD18" s="48">
        <v>2.5499849999999658</v>
      </c>
      <c r="CE18" s="48">
        <v>38.600769787546533</v>
      </c>
      <c r="CF18" s="48">
        <v>37.729231378213868</v>
      </c>
      <c r="CG18" s="48">
        <v>377.29231378213865</v>
      </c>
      <c r="CH18" s="48">
        <v>220.56626397469319</v>
      </c>
      <c r="CI18" s="48">
        <v>39.112679345960991</v>
      </c>
      <c r="CJ18" s="48">
        <v>16.810420638164235</v>
      </c>
      <c r="CK18" s="48">
        <v>4.9375629999999919</v>
      </c>
      <c r="CL18" s="48">
        <v>-2.2287987763574635</v>
      </c>
      <c r="CM18" s="48">
        <v>64.184870205018143</v>
      </c>
      <c r="CN18" s="48">
        <v>7.9788845651083102</v>
      </c>
      <c r="CO18" s="48">
        <v>3.9375629999999915</v>
      </c>
      <c r="CP18" s="48">
        <v>60.147161142725594</v>
      </c>
      <c r="CQ18" s="48">
        <v>4.5</v>
      </c>
      <c r="CR18" s="48">
        <v>1.550064E-2</v>
      </c>
      <c r="CS18" s="48">
        <v>-0.14744407546878682</v>
      </c>
      <c r="CT18" s="48">
        <v>1.8227485467337192</v>
      </c>
      <c r="CU18" s="48">
        <v>2.0599930000000004</v>
      </c>
      <c r="CV18" s="48">
        <v>1.1478060262836594</v>
      </c>
      <c r="CW18" s="48">
        <v>-12.893130331616794</v>
      </c>
      <c r="CX18" s="48">
        <v>1.8727485467337193</v>
      </c>
      <c r="CY18" s="48">
        <v>-0.12682026155434684</v>
      </c>
      <c r="CZ18" s="48">
        <v>2.2481414450902104</v>
      </c>
      <c r="DA18" s="48">
        <v>-3.5906802042257957</v>
      </c>
      <c r="DB18" s="48">
        <v>27.523983269569236</v>
      </c>
      <c r="DC18" s="48">
        <v>45.209219254669065</v>
      </c>
      <c r="DD18" s="48">
        <v>0.18600889999999992</v>
      </c>
      <c r="DE18" s="48">
        <v>469.56320385965148</v>
      </c>
      <c r="DF18" s="48">
        <v>64.006928475000777</v>
      </c>
      <c r="DG18" s="48">
        <v>469.1632038596515</v>
      </c>
      <c r="DH18" s="48">
        <v>2.5369272000000005</v>
      </c>
      <c r="DI18" s="48">
        <v>27.523904766248421</v>
      </c>
      <c r="DJ18" s="48">
        <v>7.6300243177454163</v>
      </c>
      <c r="DK18" s="48">
        <v>1.4920091412339511</v>
      </c>
      <c r="DL18" s="48">
        <v>-1.2416411974031982E-2</v>
      </c>
      <c r="DM18" s="48">
        <v>1.6701111562060513</v>
      </c>
      <c r="DN18" s="48">
        <v>303.94690217188906</v>
      </c>
      <c r="DO18" s="48">
        <v>4.5</v>
      </c>
      <c r="DP18" s="48">
        <v>0.23732598136556282</v>
      </c>
      <c r="DQ18" s="48">
        <v>642.16113907779231</v>
      </c>
      <c r="DR18" s="48">
        <v>31.329157380065908</v>
      </c>
      <c r="DS18" s="48">
        <v>1.8499650214985008E-2</v>
      </c>
      <c r="DT18" s="48">
        <v>0.18600890047431012</v>
      </c>
      <c r="DU18" s="48">
        <v>-90.394214400000081</v>
      </c>
      <c r="DV18" s="48">
        <v>0.15967687732469024</v>
      </c>
      <c r="DW18" s="48">
        <v>12.305797000373127</v>
      </c>
      <c r="DX18" s="48">
        <v>9.5577528274059382</v>
      </c>
      <c r="DY18" s="48">
        <v>0.37539289835649114</v>
      </c>
      <c r="DZ18" s="48">
        <v>0.46539289835649111</v>
      </c>
      <c r="EA18" s="48">
        <v>15.849760697610012</v>
      </c>
      <c r="EB18" s="48">
        <v>0.1568928509396349</v>
      </c>
      <c r="EC18" s="48">
        <v>0.1568928509396349</v>
      </c>
      <c r="ED18" s="48">
        <v>2.2483282394806396</v>
      </c>
      <c r="EE18" s="48">
        <v>2.2483282394806396E-2</v>
      </c>
      <c r="EF18" s="48">
        <v>-0.11241641197403199</v>
      </c>
      <c r="EG18" s="48">
        <v>-0.10241641197403199</v>
      </c>
      <c r="EH18" s="48">
        <v>-7.509889875726089E-2</v>
      </c>
      <c r="EI18" s="48">
        <v>2.2201725920000004</v>
      </c>
      <c r="EJ18" s="48">
        <v>-1.2199219999999976E-2</v>
      </c>
      <c r="EK18" s="48">
        <v>0.10780374000000004</v>
      </c>
      <c r="EL18" s="48">
        <v>25.340210479284604</v>
      </c>
      <c r="EM18" s="48">
        <v>24.966190502056591</v>
      </c>
      <c r="EN18" s="48">
        <v>-0.71754780255540829</v>
      </c>
      <c r="EO18" s="48">
        <v>14.142236154395841</v>
      </c>
      <c r="EP18" s="48">
        <v>60.09775999999998</v>
      </c>
      <c r="EQ18" s="48">
        <v>29.407105039512285</v>
      </c>
      <c r="ER18" s="48">
        <v>9.0002787305610274E-2</v>
      </c>
      <c r="ES18" s="48">
        <v>1.8427485467337192</v>
      </c>
      <c r="ET18" s="48">
        <v>35.906802042257958</v>
      </c>
      <c r="EU18" s="48">
        <v>2.1848341878480437</v>
      </c>
      <c r="EV18" s="48">
        <v>0.14699999690055848</v>
      </c>
      <c r="EW18" s="48">
        <v>1.9310022581150768</v>
      </c>
      <c r="EX18" s="48">
        <v>1.5000464550935054E-2</v>
      </c>
      <c r="EY18" s="48">
        <v>65.062569007763287</v>
      </c>
      <c r="EZ18" s="48">
        <v>54.560392560984077</v>
      </c>
    </row>
    <row r="19" spans="2:156" x14ac:dyDescent="0.25">
      <c r="B19" s="39">
        <v>46082</v>
      </c>
      <c r="C19" s="48">
        <v>24.708314671798988</v>
      </c>
      <c r="D19" s="48">
        <v>28.546054737308797</v>
      </c>
      <c r="E19" s="48">
        <v>53.17790148064207</v>
      </c>
      <c r="F19" s="48">
        <v>53.17790148064207</v>
      </c>
      <c r="G19" s="48">
        <v>25.045054307041312</v>
      </c>
      <c r="H19" s="48">
        <v>16.471375905377197</v>
      </c>
      <c r="I19" s="48">
        <v>39.059546966347931</v>
      </c>
      <c r="J19" s="48">
        <v>195.81257097406927</v>
      </c>
      <c r="K19" s="48">
        <v>197.56974247819588</v>
      </c>
      <c r="L19" s="48">
        <v>25.754815212242818</v>
      </c>
      <c r="M19" s="48">
        <v>34.944910040333767</v>
      </c>
      <c r="N19" s="48">
        <v>26.501049471941034</v>
      </c>
      <c r="O19" s="48">
        <v>22.250789282342886</v>
      </c>
      <c r="P19" s="48">
        <v>22.250789282342886</v>
      </c>
      <c r="Q19" s="48">
        <v>2.029772623582351</v>
      </c>
      <c r="R19" s="48">
        <v>2.2580052787286564</v>
      </c>
      <c r="S19" s="48">
        <v>2.5200127999999973</v>
      </c>
      <c r="T19" s="48">
        <v>2.7901063999999951</v>
      </c>
      <c r="U19" s="48">
        <v>-9.652907614252161</v>
      </c>
      <c r="V19" s="48">
        <v>-6.1182806583645934</v>
      </c>
      <c r="W19" s="48">
        <v>4.5443856554707861E-2</v>
      </c>
      <c r="X19" s="48">
        <v>1257.5000518078164</v>
      </c>
      <c r="Y19" s="48">
        <v>1.9129900462432945</v>
      </c>
      <c r="Z19" s="48">
        <v>1.7295754347005947</v>
      </c>
      <c r="AA19" s="48">
        <v>1.2879830453346472</v>
      </c>
      <c r="AB19" s="48">
        <v>1.288383926729711</v>
      </c>
      <c r="AC19" s="48">
        <v>1.1400529999999998</v>
      </c>
      <c r="AD19" s="48">
        <v>1.140053</v>
      </c>
      <c r="AE19" s="48">
        <v>24.513779609373849</v>
      </c>
      <c r="AF19" s="48">
        <v>28.513779609373849</v>
      </c>
      <c r="AG19" s="48">
        <v>0.17421050826790449</v>
      </c>
      <c r="AH19" s="48">
        <v>-31.209484439458322</v>
      </c>
      <c r="AI19" s="48">
        <v>3.7665347425734277</v>
      </c>
      <c r="AJ19" s="48">
        <v>3.0195754347005943</v>
      </c>
      <c r="AK19" s="48">
        <v>56.97539298705825</v>
      </c>
      <c r="AL19" s="48">
        <v>1.7495754347005947</v>
      </c>
      <c r="AM19" s="48">
        <v>-0.17250160000000037</v>
      </c>
      <c r="AN19" s="48">
        <v>-1.2500193389692541E-3</v>
      </c>
      <c r="AO19" s="48">
        <v>-0.1800004887993146</v>
      </c>
      <c r="AP19" s="48">
        <v>-0.18250260779841895</v>
      </c>
      <c r="AQ19" s="48">
        <v>-2.4297338691079617</v>
      </c>
      <c r="AR19" s="48">
        <v>17.659467000000003</v>
      </c>
      <c r="AS19" s="48">
        <v>-0.20999982181356608</v>
      </c>
      <c r="AT19" s="48">
        <v>27.201444256923526</v>
      </c>
      <c r="AU19" s="48">
        <v>0.13000345000000002</v>
      </c>
      <c r="AV19" s="48">
        <v>-8.1583226615052365E-2</v>
      </c>
      <c r="AW19" s="48">
        <v>-9.0000594405080195E-2</v>
      </c>
      <c r="AX19" s="48">
        <v>0.10454260832977846</v>
      </c>
      <c r="AY19" s="48">
        <v>1.9206896476570618</v>
      </c>
      <c r="AZ19" s="48">
        <v>-9.680746327893976</v>
      </c>
      <c r="BA19" s="48">
        <v>1.988186174253622</v>
      </c>
      <c r="BB19" s="48">
        <v>-0.20998061933736373</v>
      </c>
      <c r="BC19" s="48">
        <v>10.335331027226511</v>
      </c>
      <c r="BD19" s="48">
        <v>71.597842701530098</v>
      </c>
      <c r="BE19" s="48">
        <v>454.64625121132781</v>
      </c>
      <c r="BF19" s="48">
        <v>-2.4297338691079617</v>
      </c>
      <c r="BG19" s="48">
        <v>5.1856576650323172</v>
      </c>
      <c r="BH19" s="48">
        <v>2.2361442499807067</v>
      </c>
      <c r="BI19" s="48">
        <v>15.036927993485389</v>
      </c>
      <c r="BJ19" s="48">
        <v>14.201985758111404</v>
      </c>
      <c r="BK19" s="48">
        <v>191.82402626794428</v>
      </c>
      <c r="BL19" s="48">
        <v>-0.23998061933736373</v>
      </c>
      <c r="BM19" s="48">
        <v>56.945971718710993</v>
      </c>
      <c r="BN19" s="48">
        <v>2.0927287825834004</v>
      </c>
      <c r="BO19" s="48">
        <v>-7.8520793871729333E-2</v>
      </c>
      <c r="BP19" s="48">
        <v>-0.17750160000000037</v>
      </c>
      <c r="BQ19" s="48">
        <v>89.019855105644893</v>
      </c>
      <c r="BR19" s="48">
        <v>1.9694265359999994</v>
      </c>
      <c r="BS19" s="48">
        <v>-0.10180341926963829</v>
      </c>
      <c r="BT19" s="48">
        <v>-0.17750160000000037</v>
      </c>
      <c r="BU19" s="48">
        <v>1.5849525965468991</v>
      </c>
      <c r="BV19" s="48">
        <v>-5.2495800000000148E-2</v>
      </c>
      <c r="BW19" s="48">
        <v>1.6395754347005946</v>
      </c>
      <c r="BX19" s="48">
        <v>2.2212141703963044</v>
      </c>
      <c r="BY19" s="48">
        <v>2.6499199999999887</v>
      </c>
      <c r="BZ19" s="48">
        <v>2.2300403999999538</v>
      </c>
      <c r="CA19" s="48">
        <v>1.9927287825834004</v>
      </c>
      <c r="CB19" s="48">
        <v>-5.249490750000007E-2</v>
      </c>
      <c r="CC19" s="48">
        <v>2.2299641999999897</v>
      </c>
      <c r="CD19" s="48">
        <v>2.5499849999999658</v>
      </c>
      <c r="CE19" s="48">
        <v>38.538064107123368</v>
      </c>
      <c r="CF19" s="48">
        <v>37.664982461712853</v>
      </c>
      <c r="CG19" s="48">
        <v>376.6498246171285</v>
      </c>
      <c r="CH19" s="48">
        <v>220.12429169942078</v>
      </c>
      <c r="CI19" s="48">
        <v>39.049148756979996</v>
      </c>
      <c r="CJ19" s="48">
        <v>16.971375905377197</v>
      </c>
      <c r="CK19" s="48">
        <v>4.9375629999999919</v>
      </c>
      <c r="CL19" s="48">
        <v>-2.3903958910619143</v>
      </c>
      <c r="CM19" s="48">
        <v>63.982941408261865</v>
      </c>
      <c r="CN19" s="48">
        <v>7.6996845474214926</v>
      </c>
      <c r="CO19" s="48">
        <v>3.9375629999999915</v>
      </c>
      <c r="CP19" s="48">
        <v>60.127081744439529</v>
      </c>
      <c r="CQ19" s="48">
        <v>4.5</v>
      </c>
      <c r="CR19" s="48">
        <v>1.550064E-2</v>
      </c>
      <c r="CS19" s="48">
        <v>-0.14421050826790449</v>
      </c>
      <c r="CT19" s="48">
        <v>1.8395754347005946</v>
      </c>
      <c r="CU19" s="48">
        <v>2.0599930000000004</v>
      </c>
      <c r="CV19" s="48">
        <v>1.1478060262836594</v>
      </c>
      <c r="CW19" s="48">
        <v>-12.893130331616794</v>
      </c>
      <c r="CX19" s="48">
        <v>1.8895754347005946</v>
      </c>
      <c r="CY19" s="48">
        <v>-0.17681601155434676</v>
      </c>
      <c r="CZ19" s="48">
        <v>2.2252436201980355</v>
      </c>
      <c r="DA19" s="48">
        <v>-3.5607942042257958</v>
      </c>
      <c r="DB19" s="48">
        <v>26.397259816923338</v>
      </c>
      <c r="DC19" s="48">
        <v>45.937770305348209</v>
      </c>
      <c r="DD19" s="48">
        <v>0.17609789999999992</v>
      </c>
      <c r="DE19" s="48">
        <v>467.70138043655999</v>
      </c>
      <c r="DF19" s="48">
        <v>63.721413415516473</v>
      </c>
      <c r="DG19" s="48">
        <v>467.30138043656001</v>
      </c>
      <c r="DH19" s="48">
        <v>2.4950688000000008</v>
      </c>
      <c r="DI19" s="48">
        <v>26.397184527219235</v>
      </c>
      <c r="DJ19" s="48">
        <v>8.1736996572363569</v>
      </c>
      <c r="DK19" s="48">
        <v>1.3243330234011337</v>
      </c>
      <c r="DL19" s="48">
        <v>-1.1034482382853095E-2</v>
      </c>
      <c r="DM19" s="48">
        <v>1.6952519176994516</v>
      </c>
      <c r="DN19" s="48">
        <v>303.80920773259737</v>
      </c>
      <c r="DO19" s="48">
        <v>4.5</v>
      </c>
      <c r="DP19" s="48">
        <v>0.23250347340343991</v>
      </c>
      <c r="DQ19" s="48">
        <v>638.14850731152205</v>
      </c>
      <c r="DR19" s="48">
        <v>30.188640973510729</v>
      </c>
      <c r="DS19" s="48">
        <v>1.8499650214985008E-2</v>
      </c>
      <c r="DT19" s="48">
        <v>0.17609790044903773</v>
      </c>
      <c r="DU19" s="48">
        <v>-100.89160704000008</v>
      </c>
      <c r="DV19" s="48">
        <v>0.18233195469873845</v>
      </c>
      <c r="DW19" s="48">
        <v>20.593891742578464</v>
      </c>
      <c r="DX19" s="48">
        <v>22.652398899009501</v>
      </c>
      <c r="DY19" s="48">
        <v>0.33566818549744082</v>
      </c>
      <c r="DZ19" s="48">
        <v>0.42566818549744079</v>
      </c>
      <c r="EA19" s="48">
        <v>24.251010826412021</v>
      </c>
      <c r="EB19" s="48">
        <v>0.1568928509396349</v>
      </c>
      <c r="EC19" s="48">
        <v>0.1568928509396349</v>
      </c>
      <c r="ED19" s="48">
        <v>2.2206896476570619</v>
      </c>
      <c r="EE19" s="48">
        <v>2.220689647657062E-2</v>
      </c>
      <c r="EF19" s="48">
        <v>-0.1110344823828531</v>
      </c>
      <c r="EG19" s="48">
        <v>-0.10103448238285311</v>
      </c>
      <c r="EH19" s="48">
        <v>-4.556143445292142E-3</v>
      </c>
      <c r="EI19" s="48">
        <v>2.1997224640000002</v>
      </c>
      <c r="EJ19" s="48">
        <v>-4.699639999999991E-3</v>
      </c>
      <c r="EK19" s="48">
        <v>0.11529530000000004</v>
      </c>
      <c r="EL19" s="48">
        <v>25.301002361733314</v>
      </c>
      <c r="EM19" s="48">
        <v>24.932543614865175</v>
      </c>
      <c r="EN19" s="48">
        <v>-0.77899870151360384</v>
      </c>
      <c r="EO19" s="48">
        <v>14.269530268149554</v>
      </c>
      <c r="EP19" s="48">
        <v>60.497615999999987</v>
      </c>
      <c r="EQ19" s="48">
        <v>29.536591252496045</v>
      </c>
      <c r="ER19" s="48">
        <v>9.000139441747472E-2</v>
      </c>
      <c r="ES19" s="48">
        <v>1.8595754347005946</v>
      </c>
      <c r="ET19" s="48">
        <v>35.60794204225796</v>
      </c>
      <c r="EU19" s="48">
        <v>2.1627287825834003</v>
      </c>
      <c r="EV19" s="48">
        <v>0.14699999690055848</v>
      </c>
      <c r="EW19" s="48">
        <v>1.9081861742536219</v>
      </c>
      <c r="EX19" s="48">
        <v>1.5000232402912463E-2</v>
      </c>
      <c r="EY19" s="48">
        <v>65.290944375250135</v>
      </c>
      <c r="EZ19" s="48">
        <v>54.784302025238844</v>
      </c>
    </row>
    <row r="20" spans="2:156" x14ac:dyDescent="0.25">
      <c r="B20" s="39">
        <v>46113</v>
      </c>
      <c r="C20" s="48">
        <v>24.721406471254102</v>
      </c>
      <c r="D20" s="48">
        <v>28.387919047844488</v>
      </c>
      <c r="E20" s="48">
        <v>52.354016678875176</v>
      </c>
      <c r="F20" s="48">
        <v>52.354016678875176</v>
      </c>
      <c r="G20" s="48">
        <v>24.996764027171185</v>
      </c>
      <c r="H20" s="48">
        <v>16.408439209586273</v>
      </c>
      <c r="I20" s="48">
        <v>39.036618221827709</v>
      </c>
      <c r="J20" s="48">
        <v>193.45507502273355</v>
      </c>
      <c r="K20" s="48">
        <v>195.30369584489588</v>
      </c>
      <c r="L20" s="48">
        <v>25.752748989559702</v>
      </c>
      <c r="M20" s="48">
        <v>34.946598692563718</v>
      </c>
      <c r="N20" s="48">
        <v>26.502510287913953</v>
      </c>
      <c r="O20" s="48">
        <v>22.320528213023177</v>
      </c>
      <c r="P20" s="48">
        <v>22.320528213023177</v>
      </c>
      <c r="Q20" s="48">
        <v>2.0267485364776561</v>
      </c>
      <c r="R20" s="48">
        <v>2.268293193853482</v>
      </c>
      <c r="S20" s="48">
        <v>2.5199999999999996</v>
      </c>
      <c r="T20" s="48">
        <v>2.7900000000000058</v>
      </c>
      <c r="U20" s="48">
        <v>-9.6095049662138639</v>
      </c>
      <c r="V20" s="48">
        <v>-6.084075498099339</v>
      </c>
      <c r="W20" s="48">
        <v>9.077631580770737E-2</v>
      </c>
      <c r="X20" s="48">
        <v>1257.4148084846486</v>
      </c>
      <c r="Y20" s="48">
        <v>1.9191469476052936</v>
      </c>
      <c r="Z20" s="48">
        <v>1.9187747906562835</v>
      </c>
      <c r="AA20" s="48">
        <v>1.2879894453346474</v>
      </c>
      <c r="AB20" s="48">
        <v>1.2883906855005203</v>
      </c>
      <c r="AC20" s="48">
        <v>1.1399999999999999</v>
      </c>
      <c r="AD20" s="48">
        <v>1.1399999999999999</v>
      </c>
      <c r="AE20" s="48">
        <v>24.10799875779685</v>
      </c>
      <c r="AF20" s="48">
        <v>28.10799875779685</v>
      </c>
      <c r="AG20" s="48">
        <v>0.17018211094560609</v>
      </c>
      <c r="AH20" s="48">
        <v>-31.659700773180198</v>
      </c>
      <c r="AI20" s="48">
        <v>3.7765212153661749</v>
      </c>
      <c r="AJ20" s="48">
        <v>3.2087747906562836</v>
      </c>
      <c r="AK20" s="48">
        <v>56.981424100730969</v>
      </c>
      <c r="AL20" s="48">
        <v>1.9387747906562836</v>
      </c>
      <c r="AM20" s="48">
        <v>-0.14749985714285738</v>
      </c>
      <c r="AN20" s="48">
        <v>-3.0800468381741372E-2</v>
      </c>
      <c r="AO20" s="48">
        <v>-0.19000391942463896</v>
      </c>
      <c r="AP20" s="48">
        <v>-0.18630459918091521</v>
      </c>
      <c r="AQ20" s="48">
        <v>-2.4296332109481118</v>
      </c>
      <c r="AR20" s="48">
        <v>17.535708000000007</v>
      </c>
      <c r="AS20" s="48">
        <v>-0.19499759550022586</v>
      </c>
      <c r="AT20" s="48">
        <v>27.096009931325622</v>
      </c>
      <c r="AU20" s="48">
        <v>0.13249714999999998</v>
      </c>
      <c r="AV20" s="48">
        <v>-6.3946875316588034E-2</v>
      </c>
      <c r="AW20" s="48">
        <v>-0.10000019628539034</v>
      </c>
      <c r="AX20" s="48">
        <v>0.10529778360874165</v>
      </c>
      <c r="AY20" s="48">
        <v>1.9018772863294815</v>
      </c>
      <c r="AZ20" s="48">
        <v>-9.6367294298034789</v>
      </c>
      <c r="BA20" s="48">
        <v>1.9844898796274975</v>
      </c>
      <c r="BB20" s="48">
        <v>-0.19629733170191818</v>
      </c>
      <c r="BC20" s="48">
        <v>9.7655172300442903</v>
      </c>
      <c r="BD20" s="48">
        <v>71.354395940944642</v>
      </c>
      <c r="BE20" s="48">
        <v>453.10026225408626</v>
      </c>
      <c r="BF20" s="48">
        <v>-2.4296332109481118</v>
      </c>
      <c r="BG20" s="48">
        <v>5.0144307916603301</v>
      </c>
      <c r="BH20" s="48">
        <v>2.193771041064891</v>
      </c>
      <c r="BI20" s="48">
        <v>15.145660440276542</v>
      </c>
      <c r="BJ20" s="48">
        <v>13.92829794819148</v>
      </c>
      <c r="BK20" s="48">
        <v>200.85035668150644</v>
      </c>
      <c r="BL20" s="48">
        <v>-0.22629733170191818</v>
      </c>
      <c r="BM20" s="48">
        <v>56.947716727140673</v>
      </c>
      <c r="BN20" s="48">
        <v>2.0897876632362391</v>
      </c>
      <c r="BO20" s="48">
        <v>-6.7326224736421442E-2</v>
      </c>
      <c r="BP20" s="48">
        <v>-0.15249985714285738</v>
      </c>
      <c r="BQ20" s="48">
        <v>88.264463677073465</v>
      </c>
      <c r="BR20" s="48">
        <v>1.9683561485714285</v>
      </c>
      <c r="BS20" s="48">
        <v>-0.10740153004481719</v>
      </c>
      <c r="BT20" s="48">
        <v>-0.15249985714285738</v>
      </c>
      <c r="BU20" s="48">
        <v>1.602210636165162</v>
      </c>
      <c r="BV20" s="48">
        <v>-5.2502999999998468E-3</v>
      </c>
      <c r="BW20" s="48">
        <v>1.8287747906562835</v>
      </c>
      <c r="BX20" s="48">
        <v>2.2198986669677332</v>
      </c>
      <c r="BY20" s="48">
        <v>2.6499999999999986</v>
      </c>
      <c r="BZ20" s="48">
        <v>2.2299999999999893</v>
      </c>
      <c r="CA20" s="48">
        <v>1.989787663236239</v>
      </c>
      <c r="CB20" s="48">
        <v>-5.2503000000000246E-3</v>
      </c>
      <c r="CC20" s="48">
        <v>2.2299999999999791</v>
      </c>
      <c r="CD20" s="48">
        <v>2.5499999999999829</v>
      </c>
      <c r="CE20" s="48">
        <v>38.463578835446242</v>
      </c>
      <c r="CF20" s="48">
        <v>37.586351634430564</v>
      </c>
      <c r="CG20" s="48">
        <v>375.86351634430559</v>
      </c>
      <c r="CH20" s="48">
        <v>219.59538962842126</v>
      </c>
      <c r="CI20" s="48">
        <v>38.973692341569873</v>
      </c>
      <c r="CJ20" s="48">
        <v>16.908439209586273</v>
      </c>
      <c r="CK20" s="48">
        <v>4.1500299999999921</v>
      </c>
      <c r="CL20" s="48">
        <v>-2.5601444140085796</v>
      </c>
      <c r="CM20" s="48">
        <v>63.77645235630704</v>
      </c>
      <c r="CN20" s="48">
        <v>7.4447915690315947</v>
      </c>
      <c r="CO20" s="48">
        <v>3.1500299999999921</v>
      </c>
      <c r="CP20" s="48">
        <v>60.11690322162768</v>
      </c>
      <c r="CQ20" s="48">
        <v>4.4999999999999982</v>
      </c>
      <c r="CR20" s="48">
        <v>1.550000000000001E-2</v>
      </c>
      <c r="CS20" s="48">
        <v>-0.14018211094560609</v>
      </c>
      <c r="CT20" s="48">
        <v>2.0287747906562839</v>
      </c>
      <c r="CU20" s="48">
        <v>2.06</v>
      </c>
      <c r="CV20" s="48">
        <v>1.1478082191780823</v>
      </c>
      <c r="CW20" s="48">
        <v>-12.830742886825492</v>
      </c>
      <c r="CX20" s="48">
        <v>2.0787747906562837</v>
      </c>
      <c r="CY20" s="48">
        <v>-0.15181426869720385</v>
      </c>
      <c r="CZ20" s="48">
        <v>2.197454783469809</v>
      </c>
      <c r="DA20" s="48">
        <v>-3.5305785470829383</v>
      </c>
      <c r="DB20" s="48">
        <v>25.643442392157663</v>
      </c>
      <c r="DC20" s="48">
        <v>45.654337081045355</v>
      </c>
      <c r="DD20" s="48">
        <v>0.16900540714285714</v>
      </c>
      <c r="DE20" s="48">
        <v>466.17860642926939</v>
      </c>
      <c r="DF20" s="48">
        <v>63.467467889021911</v>
      </c>
      <c r="DG20" s="48">
        <v>465.77860642926942</v>
      </c>
      <c r="DH20" s="48">
        <v>2.4520851428571437</v>
      </c>
      <c r="DI20" s="48">
        <v>25.643355981723989</v>
      </c>
      <c r="DJ20" s="48">
        <v>7.2176721946233675</v>
      </c>
      <c r="DK20" s="48">
        <v>1.151793959091191</v>
      </c>
      <c r="DL20" s="48">
        <v>-1.0093864316474077E-2</v>
      </c>
      <c r="DM20" s="48">
        <v>1.7123013597883405</v>
      </c>
      <c r="DN20" s="48">
        <v>303.62315544443618</v>
      </c>
      <c r="DO20" s="48">
        <v>4.4999999999999982</v>
      </c>
      <c r="DP20" s="48">
        <v>0.21738740670198409</v>
      </c>
      <c r="DQ20" s="48">
        <v>632.1649089633903</v>
      </c>
      <c r="DR20" s="48">
        <v>29.430012605013157</v>
      </c>
      <c r="DS20" s="48">
        <v>1.8500000238418551E-2</v>
      </c>
      <c r="DT20" s="48">
        <v>0.16900540755987184</v>
      </c>
      <c r="DU20" s="48">
        <v>-110.74404885000008</v>
      </c>
      <c r="DV20" s="48">
        <v>0.19908054304091394</v>
      </c>
      <c r="DW20" s="48">
        <v>21.235491616052343</v>
      </c>
      <c r="DX20" s="48">
        <v>19.79250948571428</v>
      </c>
      <c r="DY20" s="48">
        <v>0.11867999281352537</v>
      </c>
      <c r="DZ20" s="48">
        <v>0.20867999281352537</v>
      </c>
      <c r="EA20" s="48">
        <v>24.96447185896017</v>
      </c>
      <c r="EB20" s="48">
        <v>0.15689315068493151</v>
      </c>
      <c r="EC20" s="48">
        <v>0.15689315068493151</v>
      </c>
      <c r="ED20" s="48">
        <v>2.2018772863294815</v>
      </c>
      <c r="EE20" s="48">
        <v>2.2018772863294817E-2</v>
      </c>
      <c r="EF20" s="48">
        <v>-0.11009386431647408</v>
      </c>
      <c r="EG20" s="48">
        <v>-0.10009386431647409</v>
      </c>
      <c r="EH20" s="48">
        <v>4.0776315807707367E-2</v>
      </c>
      <c r="EI20" s="48">
        <v>2.1985013028571427</v>
      </c>
      <c r="EJ20" s="48">
        <v>1.2800234285714198E-2</v>
      </c>
      <c r="EK20" s="48">
        <v>0.13280350285714287</v>
      </c>
      <c r="EL20" s="48">
        <v>25.265548367606531</v>
      </c>
      <c r="EM20" s="48">
        <v>24.904253548552862</v>
      </c>
      <c r="EN20" s="48">
        <v>-0.82683149866180683</v>
      </c>
      <c r="EO20" s="48">
        <v>14.411903765569722</v>
      </c>
      <c r="EP20" s="48">
        <v>60.90235071428571</v>
      </c>
      <c r="EQ20" s="48">
        <v>29.62963040501138</v>
      </c>
      <c r="ER20" s="48">
        <v>5.500083475370969E-2</v>
      </c>
      <c r="ES20" s="48">
        <v>2.0487747906562839</v>
      </c>
      <c r="ET20" s="48">
        <v>35.305785470829385</v>
      </c>
      <c r="EU20" s="48">
        <v>2.1597876632362389</v>
      </c>
      <c r="EV20" s="48">
        <v>0.12999999523162853</v>
      </c>
      <c r="EW20" s="48">
        <v>1.9044898796274974</v>
      </c>
      <c r="EX20" s="48">
        <v>1.5000227660102724E-2</v>
      </c>
      <c r="EY20" s="48">
        <v>65.498001439477036</v>
      </c>
      <c r="EZ20" s="48">
        <v>54.997268942948416</v>
      </c>
    </row>
    <row r="21" spans="2:156" x14ac:dyDescent="0.25">
      <c r="B21" s="39">
        <v>46143</v>
      </c>
      <c r="C21" s="48">
        <v>24.733786983309017</v>
      </c>
      <c r="D21" s="48">
        <v>28.233086107519391</v>
      </c>
      <c r="E21" s="48">
        <v>51.477405104552894</v>
      </c>
      <c r="F21" s="48">
        <v>51.477405104552894</v>
      </c>
      <c r="G21" s="48">
        <v>24.961454030667873</v>
      </c>
      <c r="H21" s="48">
        <v>16.377084939682415</v>
      </c>
      <c r="I21" s="48">
        <v>39.017115514882356</v>
      </c>
      <c r="J21" s="48">
        <v>191.11459774457572</v>
      </c>
      <c r="K21" s="48">
        <v>193.11012218900822</v>
      </c>
      <c r="L21" s="48">
        <v>25.752748989559702</v>
      </c>
      <c r="M21" s="48">
        <v>34.946598692563718</v>
      </c>
      <c r="N21" s="48">
        <v>26.502510287913953</v>
      </c>
      <c r="O21" s="48">
        <v>22.390371392048483</v>
      </c>
      <c r="P21" s="48">
        <v>22.390371392048483</v>
      </c>
      <c r="Q21" s="48">
        <v>2.024694493660018</v>
      </c>
      <c r="R21" s="48">
        <v>2.2719435945492323</v>
      </c>
      <c r="S21" s="48">
        <v>2.5199999999999996</v>
      </c>
      <c r="T21" s="48">
        <v>2.7900000000000058</v>
      </c>
      <c r="U21" s="48">
        <v>-9.5614612742454739</v>
      </c>
      <c r="V21" s="48">
        <v>-6.0494932879760555</v>
      </c>
      <c r="W21" s="48">
        <v>9.5928930450465244E-2</v>
      </c>
      <c r="X21" s="48">
        <v>1250.5052579719279</v>
      </c>
      <c r="Y21" s="48">
        <v>1.9113960747336838</v>
      </c>
      <c r="Z21" s="48">
        <v>1.9232352585593557</v>
      </c>
      <c r="AA21" s="48">
        <v>1.2879894453346474</v>
      </c>
      <c r="AB21" s="48">
        <v>1.2883906855005203</v>
      </c>
      <c r="AC21" s="48">
        <v>1.1399999999999999</v>
      </c>
      <c r="AD21" s="48">
        <v>1.1399999999999999</v>
      </c>
      <c r="AE21" s="48">
        <v>23.930510952332092</v>
      </c>
      <c r="AF21" s="48">
        <v>27.930510952332092</v>
      </c>
      <c r="AG21" s="48">
        <v>0.16863950000601136</v>
      </c>
      <c r="AH21" s="48">
        <v>-33.137473988242078</v>
      </c>
      <c r="AI21" s="48">
        <v>3.7627941775263669</v>
      </c>
      <c r="AJ21" s="48">
        <v>3.2132352585593558</v>
      </c>
      <c r="AK21" s="48">
        <v>56.985391519728005</v>
      </c>
      <c r="AL21" s="48">
        <v>1.9432352585593557</v>
      </c>
      <c r="AM21" s="48">
        <v>-0.12749575000000021</v>
      </c>
      <c r="AN21" s="48">
        <v>-3.0800478113236322E-2</v>
      </c>
      <c r="AO21" s="48">
        <v>-0.18500911635692555</v>
      </c>
      <c r="AP21" s="48">
        <v>-0.18250531352108262</v>
      </c>
      <c r="AQ21" s="48">
        <v>-2.3877809616208094</v>
      </c>
      <c r="AR21" s="48">
        <v>17.399649000000011</v>
      </c>
      <c r="AS21" s="48">
        <v>-0.18498895111641298</v>
      </c>
      <c r="AT21" s="48">
        <v>27.019222893778046</v>
      </c>
      <c r="AU21" s="48">
        <v>0.11500380714285711</v>
      </c>
      <c r="AV21" s="48">
        <v>-7.1607349041146143E-2</v>
      </c>
      <c r="AW21" s="48">
        <v>-9.4999900410372373E-2</v>
      </c>
      <c r="AX21" s="48">
        <v>8.6324378400572499E-2</v>
      </c>
      <c r="AY21" s="48">
        <v>1.8877306860149325</v>
      </c>
      <c r="AZ21" s="48">
        <v>-9.5895613691418546</v>
      </c>
      <c r="BA21" s="48">
        <v>1.9802365733303833</v>
      </c>
      <c r="BB21" s="48">
        <v>-0.18378847748728394</v>
      </c>
      <c r="BC21" s="48">
        <v>9.5704218479774674</v>
      </c>
      <c r="BD21" s="48">
        <v>71.145686332525855</v>
      </c>
      <c r="BE21" s="48">
        <v>451.77495668513757</v>
      </c>
      <c r="BF21" s="48">
        <v>-2.3877809616208094</v>
      </c>
      <c r="BG21" s="48">
        <v>4.8524536008680643</v>
      </c>
      <c r="BH21" s="48">
        <v>2.1502941190292679</v>
      </c>
      <c r="BI21" s="48">
        <v>15.25254414621471</v>
      </c>
      <c r="BJ21" s="48">
        <v>13.655001007483301</v>
      </c>
      <c r="BK21" s="48">
        <v>201.18173997785337</v>
      </c>
      <c r="BL21" s="48">
        <v>-0.21378847748728394</v>
      </c>
      <c r="BM21" s="48">
        <v>56.951681799210149</v>
      </c>
      <c r="BN21" s="48">
        <v>2.0665609517309558</v>
      </c>
      <c r="BO21" s="48">
        <v>-6.7828256170748807E-2</v>
      </c>
      <c r="BP21" s="48">
        <v>-0.13249575000000022</v>
      </c>
      <c r="BQ21" s="48">
        <v>88.016063677073475</v>
      </c>
      <c r="BR21" s="48">
        <v>1.9465028685714287</v>
      </c>
      <c r="BS21" s="48">
        <v>-0.12110287625385627</v>
      </c>
      <c r="BT21" s="48">
        <v>-0.13249575000000022</v>
      </c>
      <c r="BU21" s="48">
        <v>1.609999999630968</v>
      </c>
      <c r="BV21" s="48">
        <v>0</v>
      </c>
      <c r="BW21" s="48">
        <v>1.8332352585593557</v>
      </c>
      <c r="BX21" s="48">
        <v>2.1982049541105906</v>
      </c>
      <c r="BY21" s="48">
        <v>2.6499999999999986</v>
      </c>
      <c r="BZ21" s="48">
        <v>2.2299999999999893</v>
      </c>
      <c r="CA21" s="48">
        <v>1.9665609517309557</v>
      </c>
      <c r="CB21" s="48">
        <v>0</v>
      </c>
      <c r="CC21" s="48">
        <v>2.2299999999999791</v>
      </c>
      <c r="CD21" s="48">
        <v>2.5499999999999829</v>
      </c>
      <c r="CE21" s="48">
        <v>38.374842903247547</v>
      </c>
      <c r="CF21" s="48">
        <v>37.500750477128662</v>
      </c>
      <c r="CG21" s="48">
        <v>375.00750477128656</v>
      </c>
      <c r="CH21" s="48">
        <v>218.94525031243853</v>
      </c>
      <c r="CI21" s="48">
        <v>38.883770398722859</v>
      </c>
      <c r="CJ21" s="48">
        <v>16.877084939682415</v>
      </c>
      <c r="CK21" s="48">
        <v>4.1500299999999921</v>
      </c>
      <c r="CL21" s="48">
        <v>-2.7208007182578116</v>
      </c>
      <c r="CM21" s="48">
        <v>63.574181655356668</v>
      </c>
      <c r="CN21" s="48">
        <v>7.2156520151589438</v>
      </c>
      <c r="CO21" s="48">
        <v>3.1500299999999921</v>
      </c>
      <c r="CP21" s="48">
        <v>60.111150907097169</v>
      </c>
      <c r="CQ21" s="48">
        <v>4.4999999999999982</v>
      </c>
      <c r="CR21" s="48">
        <v>1.550000000000001E-2</v>
      </c>
      <c r="CS21" s="48">
        <v>-0.13863950000601136</v>
      </c>
      <c r="CT21" s="48">
        <v>2.0332352585593561</v>
      </c>
      <c r="CU21" s="48">
        <v>2.06</v>
      </c>
      <c r="CV21" s="48">
        <v>1.1478082191780823</v>
      </c>
      <c r="CW21" s="48">
        <v>-13.183337038531574</v>
      </c>
      <c r="CX21" s="48">
        <v>2.0832352585593559</v>
      </c>
      <c r="CY21" s="48">
        <v>-0.13181016155434674</v>
      </c>
      <c r="CZ21" s="48">
        <v>2.1786728795784933</v>
      </c>
      <c r="DA21" s="48">
        <v>-3.5206425470829394</v>
      </c>
      <c r="DB21" s="48">
        <v>25.089534882508534</v>
      </c>
      <c r="DC21" s="48">
        <v>45.727744966881289</v>
      </c>
      <c r="DD21" s="48">
        <v>0.16029259285714287</v>
      </c>
      <c r="DE21" s="48">
        <v>464.8147903795155</v>
      </c>
      <c r="DF21" s="48">
        <v>63.247481497401772</v>
      </c>
      <c r="DG21" s="48">
        <v>464.41479037951552</v>
      </c>
      <c r="DH21" s="48">
        <v>2.4491177142857152</v>
      </c>
      <c r="DI21" s="48">
        <v>25.086914513794579</v>
      </c>
      <c r="DJ21" s="48">
        <v>7.1457702590846948</v>
      </c>
      <c r="DK21" s="48">
        <v>0.982233507758135</v>
      </c>
      <c r="DL21" s="48">
        <v>-9.386534300746624E-3</v>
      </c>
      <c r="DM21" s="48">
        <v>1.7199470753637174</v>
      </c>
      <c r="DN21" s="48">
        <v>303.31435539224179</v>
      </c>
      <c r="DO21" s="48">
        <v>4.4999999999999982</v>
      </c>
      <c r="DP21" s="48">
        <v>0.20749411268454931</v>
      </c>
      <c r="DQ21" s="48">
        <v>629.9095585577362</v>
      </c>
      <c r="DR21" s="48">
        <v>28.870661741801662</v>
      </c>
      <c r="DS21" s="48">
        <v>1.8500000238418551E-2</v>
      </c>
      <c r="DT21" s="48">
        <v>0.16029259325265902</v>
      </c>
      <c r="DU21" s="48">
        <v>-113.8777110600001</v>
      </c>
      <c r="DV21" s="48">
        <v>0.19390087584900412</v>
      </c>
      <c r="DW21" s="48">
        <v>21.368567493459789</v>
      </c>
      <c r="DX21" s="48">
        <v>19.234982143715108</v>
      </c>
      <c r="DY21" s="48">
        <v>9.5437621019137442E-2</v>
      </c>
      <c r="DZ21" s="48">
        <v>0.18543762101913744</v>
      </c>
      <c r="EA21" s="48">
        <v>25.16264144989221</v>
      </c>
      <c r="EB21" s="48">
        <v>0.15689315068493151</v>
      </c>
      <c r="EC21" s="48">
        <v>0.15689315068493151</v>
      </c>
      <c r="ED21" s="48">
        <v>2.1877306860149326</v>
      </c>
      <c r="EE21" s="48">
        <v>2.1877306860149326E-2</v>
      </c>
      <c r="EF21" s="48">
        <v>-0.10938653430074663</v>
      </c>
      <c r="EG21" s="48">
        <v>-9.9386534300746635E-2</v>
      </c>
      <c r="EH21" s="48">
        <v>4.5928930450465248E-2</v>
      </c>
      <c r="EI21" s="48">
        <v>2.1769045942857139</v>
      </c>
      <c r="EJ21" s="48">
        <v>5.2998228571428212E-3</v>
      </c>
      <c r="EK21" s="48">
        <v>0.12529836000000003</v>
      </c>
      <c r="EL21" s="48">
        <v>25.239942567368303</v>
      </c>
      <c r="EM21" s="48">
        <v>24.888984458309203</v>
      </c>
      <c r="EN21" s="48">
        <v>-0.87094661086580405</v>
      </c>
      <c r="EO21" s="48">
        <v>14.548382936586954</v>
      </c>
      <c r="EP21" s="48">
        <v>61.349933571428565</v>
      </c>
      <c r="EQ21" s="48">
        <v>29.775547067258913</v>
      </c>
      <c r="ER21" s="48">
        <v>5.5000852131378723E-2</v>
      </c>
      <c r="ES21" s="48">
        <v>2.0532352585593561</v>
      </c>
      <c r="ET21" s="48">
        <v>35.206425470829394</v>
      </c>
      <c r="EU21" s="48">
        <v>2.1365609517309556</v>
      </c>
      <c r="EV21" s="48">
        <v>0.12999999523162853</v>
      </c>
      <c r="EW21" s="48">
        <v>1.9002365733303832</v>
      </c>
      <c r="EX21" s="48">
        <v>1.5000232399467005E-2</v>
      </c>
      <c r="EY21" s="48">
        <v>65.714594167973843</v>
      </c>
      <c r="EZ21" s="48">
        <v>55.229710701846159</v>
      </c>
    </row>
    <row r="22" spans="2:156" x14ac:dyDescent="0.25">
      <c r="B22" s="39">
        <v>46174</v>
      </c>
      <c r="C22" s="48">
        <v>24.746167495363931</v>
      </c>
      <c r="D22" s="48">
        <v>28.077905262991262</v>
      </c>
      <c r="E22" s="48">
        <v>50.526504413762609</v>
      </c>
      <c r="F22" s="48">
        <v>50.526504413762609</v>
      </c>
      <c r="G22" s="48">
        <v>24.940371210438368</v>
      </c>
      <c r="H22" s="48">
        <v>16.336157927938736</v>
      </c>
      <c r="I22" s="48">
        <v>39.001513349326068</v>
      </c>
      <c r="J22" s="48">
        <v>188.9935402112452</v>
      </c>
      <c r="K22" s="48">
        <v>190.85981817995105</v>
      </c>
      <c r="L22" s="48">
        <v>25.750176030324059</v>
      </c>
      <c r="M22" s="48">
        <v>34.950093352432972</v>
      </c>
      <c r="N22" s="48">
        <v>26.499870332710454</v>
      </c>
      <c r="O22" s="48">
        <v>22.460214571073791</v>
      </c>
      <c r="P22" s="48">
        <v>22.460214571073791</v>
      </c>
      <c r="Q22" s="48">
        <v>2.0237932763940409</v>
      </c>
      <c r="R22" s="48">
        <v>2.2730848251906517</v>
      </c>
      <c r="S22" s="48">
        <v>2.5199999999999996</v>
      </c>
      <c r="T22" s="48">
        <v>2.7900000000000058</v>
      </c>
      <c r="U22" s="48">
        <v>-9.5572053462448281</v>
      </c>
      <c r="V22" s="48">
        <v>-6.0493253417450568</v>
      </c>
      <c r="W22" s="48">
        <v>9.0957123828789524E-2</v>
      </c>
      <c r="X22" s="48">
        <v>1250.5052579719279</v>
      </c>
      <c r="Y22" s="48">
        <v>1.8950895994598402</v>
      </c>
      <c r="Z22" s="48">
        <v>1.9151364479893389</v>
      </c>
      <c r="AA22" s="48">
        <v>1.2879894453346474</v>
      </c>
      <c r="AB22" s="48">
        <v>1.2883906855005203</v>
      </c>
      <c r="AC22" s="48">
        <v>1.1399999999999999</v>
      </c>
      <c r="AD22" s="48">
        <v>1.1399999999999999</v>
      </c>
      <c r="AE22" s="48">
        <v>23.86548520790992</v>
      </c>
      <c r="AF22" s="48">
        <v>27.86548520790992</v>
      </c>
      <c r="AG22" s="48">
        <v>0.16808704095438023</v>
      </c>
      <c r="AH22" s="48">
        <v>-34.893733341096777</v>
      </c>
      <c r="AI22" s="48">
        <v>3.7581923006376217</v>
      </c>
      <c r="AJ22" s="48">
        <v>3.2051364479893389</v>
      </c>
      <c r="AK22" s="48">
        <v>56.939140556874854</v>
      </c>
      <c r="AL22" s="48">
        <v>1.9351364479893389</v>
      </c>
      <c r="AM22" s="48">
        <v>-0.12749575000000021</v>
      </c>
      <c r="AN22" s="48">
        <v>-3.0800491554733744E-2</v>
      </c>
      <c r="AO22" s="48">
        <v>-0.17999901014350655</v>
      </c>
      <c r="AP22" s="48">
        <v>-0.17750545359274286</v>
      </c>
      <c r="AQ22" s="48">
        <v>-2.3162917127698677</v>
      </c>
      <c r="AR22" s="48">
        <v>17.830797000000011</v>
      </c>
      <c r="AS22" s="48">
        <v>-0.17498052307265816</v>
      </c>
      <c r="AT22" s="48">
        <v>26.966014006261041</v>
      </c>
      <c r="AU22" s="48">
        <v>9.7498985714285696E-2</v>
      </c>
      <c r="AV22" s="48">
        <v>-7.9179851744025975E-2</v>
      </c>
      <c r="AW22" s="48">
        <v>-8.9999612216316888E-2</v>
      </c>
      <c r="AX22" s="48">
        <v>6.7490920253848286E-2</v>
      </c>
      <c r="AY22" s="48">
        <v>1.8868601259955755</v>
      </c>
      <c r="AZ22" s="48">
        <v>-9.5852929334316386</v>
      </c>
      <c r="BA22" s="48">
        <v>1.9892901922180493</v>
      </c>
      <c r="BB22" s="48">
        <v>-0.17498459182302523</v>
      </c>
      <c r="BC22" s="48">
        <v>9.4855067378805469</v>
      </c>
      <c r="BD22" s="48">
        <v>70.935059081242741</v>
      </c>
      <c r="BE22" s="48">
        <v>450.43747408808463</v>
      </c>
      <c r="BF22" s="48">
        <v>-2.3162917127698677</v>
      </c>
      <c r="BG22" s="48">
        <v>4.7008553622009517</v>
      </c>
      <c r="BH22" s="48">
        <v>2.1079034004519017</v>
      </c>
      <c r="BI22" s="48">
        <v>15.414709814723199</v>
      </c>
      <c r="BJ22" s="48">
        <v>13.383068259070331</v>
      </c>
      <c r="BK22" s="48">
        <v>200.34233501992651</v>
      </c>
      <c r="BL22" s="48">
        <v>-0.20498459182302523</v>
      </c>
      <c r="BM22" s="48">
        <v>56.905448067912339</v>
      </c>
      <c r="BN22" s="48">
        <v>2.0567811124718975</v>
      </c>
      <c r="BO22" s="48">
        <v>-7.2023313361703534E-2</v>
      </c>
      <c r="BP22" s="48">
        <v>-0.13249575000000022</v>
      </c>
      <c r="BQ22" s="48">
        <v>88.264463677073465</v>
      </c>
      <c r="BR22" s="48">
        <v>1.93811277</v>
      </c>
      <c r="BS22" s="48">
        <v>-0.11279999684261856</v>
      </c>
      <c r="BT22" s="48">
        <v>-0.13249575000000022</v>
      </c>
      <c r="BU22" s="48">
        <v>1.6217766500036039</v>
      </c>
      <c r="BV22" s="48">
        <v>-5.2502999999998468E-3</v>
      </c>
      <c r="BW22" s="48">
        <v>1.8251364479893388</v>
      </c>
      <c r="BX22" s="48">
        <v>2.1897802112534475</v>
      </c>
      <c r="BY22" s="48">
        <v>2.6499999999999986</v>
      </c>
      <c r="BZ22" s="48">
        <v>2.2299999999999893</v>
      </c>
      <c r="CA22" s="48">
        <v>1.9567811124718975</v>
      </c>
      <c r="CB22" s="48">
        <v>-5.2503000000000246E-3</v>
      </c>
      <c r="CC22" s="48">
        <v>2.2299999999999791</v>
      </c>
      <c r="CD22" s="48">
        <v>2.5499999999999829</v>
      </c>
      <c r="CE22" s="48">
        <v>38.248510254595516</v>
      </c>
      <c r="CF22" s="48">
        <v>37.374209635899767</v>
      </c>
      <c r="CG22" s="48">
        <v>373.74209635899757</v>
      </c>
      <c r="CH22" s="48">
        <v>217.94837002793176</v>
      </c>
      <c r="CI22" s="48">
        <v>38.759609433037696</v>
      </c>
      <c r="CJ22" s="48">
        <v>16.836157927938736</v>
      </c>
      <c r="CK22" s="48">
        <v>4.1500299999999921</v>
      </c>
      <c r="CL22" s="48">
        <v>-2.8712689629446264</v>
      </c>
      <c r="CM22" s="48">
        <v>63.378864090917737</v>
      </c>
      <c r="CN22" s="48">
        <v>7.0358772677149624</v>
      </c>
      <c r="CO22" s="48">
        <v>3.1500299999999921</v>
      </c>
      <c r="CP22" s="48">
        <v>60.061530949077934</v>
      </c>
      <c r="CQ22" s="48">
        <v>4.4999999999999982</v>
      </c>
      <c r="CR22" s="48">
        <v>1.550000000000001E-2</v>
      </c>
      <c r="CS22" s="48">
        <v>-0.13808704095438024</v>
      </c>
      <c r="CT22" s="48">
        <v>2.0251364479893392</v>
      </c>
      <c r="CU22" s="48">
        <v>2.06</v>
      </c>
      <c r="CV22" s="48">
        <v>1.1478082191780823</v>
      </c>
      <c r="CW22" s="48">
        <v>-13.562032440009588</v>
      </c>
      <c r="CX22" s="48">
        <v>2.0751364479893391</v>
      </c>
      <c r="CY22" s="48">
        <v>-0.13181016155434674</v>
      </c>
      <c r="CZ22" s="48">
        <v>2.1644640318995414</v>
      </c>
      <c r="DA22" s="48">
        <v>-3.5305785470829383</v>
      </c>
      <c r="DB22" s="48">
        <v>25.098701871654576</v>
      </c>
      <c r="DC22" s="48">
        <v>45.750694592311547</v>
      </c>
      <c r="DD22" s="48">
        <v>0.16229687142857144</v>
      </c>
      <c r="DE22" s="48">
        <v>463.53088401945024</v>
      </c>
      <c r="DF22" s="48">
        <v>63.015574990668135</v>
      </c>
      <c r="DG22" s="48">
        <v>463.13088401945026</v>
      </c>
      <c r="DH22" s="48">
        <v>2.4459030000000008</v>
      </c>
      <c r="DI22" s="48">
        <v>25.098617296827211</v>
      </c>
      <c r="DJ22" s="48">
        <v>7.122355604623861</v>
      </c>
      <c r="DK22" s="48">
        <v>0.82966653561355452</v>
      </c>
      <c r="DL22" s="48">
        <v>-9.3430062997787722E-3</v>
      </c>
      <c r="DM22" s="48">
        <v>1.7244392672939977</v>
      </c>
      <c r="DN22" s="48">
        <v>302.86814667581484</v>
      </c>
      <c r="DO22" s="48">
        <v>4.4999999999999982</v>
      </c>
      <c r="DP22" s="48">
        <v>0.1975699337775263</v>
      </c>
      <c r="DQ22" s="48">
        <v>628.15543430273294</v>
      </c>
      <c r="DR22" s="48">
        <v>28.870661741801662</v>
      </c>
      <c r="DS22" s="48">
        <v>1.8500000238418551E-2</v>
      </c>
      <c r="DT22" s="48">
        <v>0.16229687182903307</v>
      </c>
      <c r="DU22" s="48">
        <v>-114.74106697500011</v>
      </c>
      <c r="DV22" s="48">
        <v>0.18883362911244131</v>
      </c>
      <c r="DW22" s="48">
        <v>21.135235256924773</v>
      </c>
      <c r="DX22" s="48">
        <v>18.790916700592376</v>
      </c>
      <c r="DY22" s="48">
        <v>8.9327583910202346E-2</v>
      </c>
      <c r="DZ22" s="48">
        <v>0.17932758391020234</v>
      </c>
      <c r="EA22" s="48">
        <v>25.005689694876882</v>
      </c>
      <c r="EB22" s="48">
        <v>0.15689315068493151</v>
      </c>
      <c r="EC22" s="48">
        <v>0.15689315068493151</v>
      </c>
      <c r="ED22" s="48">
        <v>2.1868601259955756</v>
      </c>
      <c r="EE22" s="48">
        <v>2.1868601259955756E-2</v>
      </c>
      <c r="EF22" s="48">
        <v>-0.10934300629977878</v>
      </c>
      <c r="EG22" s="48">
        <v>-9.9343006299778783E-2</v>
      </c>
      <c r="EH22" s="48">
        <v>4.0957123828789521E-2</v>
      </c>
      <c r="EI22" s="48">
        <v>2.1683967999999996</v>
      </c>
      <c r="EJ22" s="48">
        <v>-2.2000799999999849E-3</v>
      </c>
      <c r="EK22" s="48">
        <v>0.11780572571428573</v>
      </c>
      <c r="EL22" s="48">
        <v>25.226185077175266</v>
      </c>
      <c r="EM22" s="48">
        <v>24.887872166417548</v>
      </c>
      <c r="EN22" s="48">
        <v>-0.94291770213709358</v>
      </c>
      <c r="EO22" s="48">
        <v>14.689312515354748</v>
      </c>
      <c r="EP22" s="48">
        <v>61.747784999999993</v>
      </c>
      <c r="EQ22" s="48">
        <v>29.928244960374752</v>
      </c>
      <c r="ER22" s="48">
        <v>5.5000876134051975E-2</v>
      </c>
      <c r="ES22" s="48">
        <v>2.0451364479893392</v>
      </c>
      <c r="ET22" s="48">
        <v>35.305785470829385</v>
      </c>
      <c r="EU22" s="48">
        <v>2.1267811124718974</v>
      </c>
      <c r="EV22" s="48">
        <v>0.12999999523162853</v>
      </c>
      <c r="EW22" s="48">
        <v>1.9092901922180492</v>
      </c>
      <c r="EX22" s="48">
        <v>1.5000238945650619E-2</v>
      </c>
      <c r="EY22" s="48">
        <v>65.943572290762617</v>
      </c>
      <c r="EZ22" s="48">
        <v>55.461436128971528</v>
      </c>
    </row>
    <row r="23" spans="2:156" x14ac:dyDescent="0.25">
      <c r="B23" s="39">
        <v>46204</v>
      </c>
      <c r="C23" s="48">
        <v>24.76102410982983</v>
      </c>
      <c r="D23" s="48">
        <v>27.939366126545611</v>
      </c>
      <c r="E23" s="48">
        <v>49.575603722972332</v>
      </c>
      <c r="F23" s="48">
        <v>49.575603722972332</v>
      </c>
      <c r="G23" s="48">
        <v>24.958458594641002</v>
      </c>
      <c r="H23" s="48">
        <v>16.368514054101947</v>
      </c>
      <c r="I23" s="48">
        <v>39.001513349326068</v>
      </c>
      <c r="J23" s="48">
        <v>188.9935402112452</v>
      </c>
      <c r="K23" s="48">
        <v>188.74188499495602</v>
      </c>
      <c r="L23" s="48">
        <v>25.750176030324059</v>
      </c>
      <c r="M23" s="48">
        <v>34.950093352432972</v>
      </c>
      <c r="N23" s="48">
        <v>26.499870332710454</v>
      </c>
      <c r="O23" s="48">
        <v>22.527804744324087</v>
      </c>
      <c r="P23" s="48">
        <v>22.527804744324087</v>
      </c>
      <c r="Q23" s="48">
        <v>2.0252609821562357</v>
      </c>
      <c r="R23" s="48">
        <v>2.273135491916086</v>
      </c>
      <c r="S23" s="48">
        <v>2.5199999999999996</v>
      </c>
      <c r="T23" s="48">
        <v>2.7900000000000058</v>
      </c>
      <c r="U23" s="48">
        <v>-9.6132588984958183</v>
      </c>
      <c r="V23" s="48">
        <v>-6.1080341749085214</v>
      </c>
      <c r="W23" s="48">
        <v>0.10588979439619658</v>
      </c>
      <c r="X23" s="48">
        <v>1236.9329266076541</v>
      </c>
      <c r="Y23" s="48">
        <v>1.8732247697753697</v>
      </c>
      <c r="Z23" s="48">
        <v>1.8985282756268957</v>
      </c>
      <c r="AA23" s="48">
        <v>1.2879894453346474</v>
      </c>
      <c r="AB23" s="48">
        <v>1.2883906855005203</v>
      </c>
      <c r="AC23" s="48">
        <v>1.1399999999999999</v>
      </c>
      <c r="AD23" s="48">
        <v>1.1399999999999999</v>
      </c>
      <c r="AE23" s="48">
        <v>23.892363302708151</v>
      </c>
      <c r="AF23" s="48">
        <v>27.892363302708151</v>
      </c>
      <c r="AG23" s="48">
        <v>0.16828260955354984</v>
      </c>
      <c r="AH23" s="48">
        <v>-38.145732756612887</v>
      </c>
      <c r="AI23" s="48">
        <v>3.7620251930455293</v>
      </c>
      <c r="AJ23" s="48">
        <v>3.1885282756268958</v>
      </c>
      <c r="AK23" s="48">
        <v>56.844105697265903</v>
      </c>
      <c r="AL23" s="48">
        <v>1.9185282756268958</v>
      </c>
      <c r="AM23" s="48">
        <v>-0.11499860714285734</v>
      </c>
      <c r="AN23" s="48">
        <v>-3.0800498585110546E-2</v>
      </c>
      <c r="AO23" s="48">
        <v>-0.175004184809364</v>
      </c>
      <c r="AP23" s="48">
        <v>-0.17499792505725337</v>
      </c>
      <c r="AQ23" s="48">
        <v>-2.1324622157245892</v>
      </c>
      <c r="AR23" s="48">
        <v>17.73714600000001</v>
      </c>
      <c r="AS23" s="48">
        <v>-0.179993708584096</v>
      </c>
      <c r="AT23" s="48">
        <v>26.977833830851583</v>
      </c>
      <c r="AU23" s="48">
        <v>0.1095055714285714</v>
      </c>
      <c r="AV23" s="48">
        <v>-7.2088651919132177E-2</v>
      </c>
      <c r="AW23" s="48">
        <v>-8.4999301965324778E-2</v>
      </c>
      <c r="AX23" s="48">
        <v>7.8225182275140748E-2</v>
      </c>
      <c r="AY23" s="48">
        <v>1.8883836060294501</v>
      </c>
      <c r="AZ23" s="48">
        <v>-9.6404862411180208</v>
      </c>
      <c r="BA23" s="48">
        <v>1.9858771650780243</v>
      </c>
      <c r="BB23" s="48">
        <v>-0.17498459182302523</v>
      </c>
      <c r="BC23" s="48">
        <v>9.5244986535426808</v>
      </c>
      <c r="BD23" s="48">
        <v>70.734437911081883</v>
      </c>
      <c r="BE23" s="48">
        <v>449.16353008484708</v>
      </c>
      <c r="BF23" s="48">
        <v>-2.1324622157245892</v>
      </c>
      <c r="BG23" s="48">
        <v>4.5483769701682224</v>
      </c>
      <c r="BH23" s="48">
        <v>2.1443906693100026</v>
      </c>
      <c r="BI23" s="48">
        <v>15.418676782211062</v>
      </c>
      <c r="BJ23" s="48">
        <v>13.616132955298587</v>
      </c>
      <c r="BK23" s="48">
        <v>198.7178642555638</v>
      </c>
      <c r="BL23" s="48">
        <v>-0.20498459182302523</v>
      </c>
      <c r="BM23" s="48">
        <v>56.810449166074839</v>
      </c>
      <c r="BN23" s="48">
        <v>2.064102347353165</v>
      </c>
      <c r="BO23" s="48">
        <v>-6.9327473330794934E-2</v>
      </c>
      <c r="BP23" s="48">
        <v>-0.11999860714285734</v>
      </c>
      <c r="BQ23" s="48">
        <v>89.266935105644905</v>
      </c>
      <c r="BR23" s="48">
        <v>1.9468931057142858</v>
      </c>
      <c r="BS23" s="48">
        <v>-8.2000724943764536E-2</v>
      </c>
      <c r="BT23" s="48">
        <v>-0.11999860714285734</v>
      </c>
      <c r="BU23" s="48">
        <v>1.615997298592601</v>
      </c>
      <c r="BV23" s="48">
        <v>1.0499774999999694E-2</v>
      </c>
      <c r="BW23" s="48">
        <v>1.8085282756268957</v>
      </c>
      <c r="BX23" s="48">
        <v>2.1984155726820189</v>
      </c>
      <c r="BY23" s="48">
        <v>2.6499999999999986</v>
      </c>
      <c r="BZ23" s="48">
        <v>2.2299999999999893</v>
      </c>
      <c r="CA23" s="48">
        <v>1.9641023473531649</v>
      </c>
      <c r="CB23" s="48">
        <v>1.049977500000005E-2</v>
      </c>
      <c r="CC23" s="48">
        <v>2.2299999999999791</v>
      </c>
      <c r="CD23" s="48">
        <v>2.5499999999999829</v>
      </c>
      <c r="CE23" s="48">
        <v>38.116014789236104</v>
      </c>
      <c r="CF23" s="48">
        <v>37.23650342632714</v>
      </c>
      <c r="CG23" s="48">
        <v>372.3650342632713</v>
      </c>
      <c r="CH23" s="48">
        <v>216.88647581182664</v>
      </c>
      <c r="CI23" s="48">
        <v>38.625343485036176</v>
      </c>
      <c r="CJ23" s="48">
        <v>16.868514054101947</v>
      </c>
      <c r="CK23" s="48">
        <v>3.6249699999999958</v>
      </c>
      <c r="CL23" s="48">
        <v>-3.0230161978115864</v>
      </c>
      <c r="CM23" s="48">
        <v>63.178042438757046</v>
      </c>
      <c r="CN23" s="48">
        <v>6.9057911900028923</v>
      </c>
      <c r="CO23" s="48">
        <v>2.6249699999999958</v>
      </c>
      <c r="CP23" s="48">
        <v>59.960510158139932</v>
      </c>
      <c r="CQ23" s="48">
        <v>4.4999999999999982</v>
      </c>
      <c r="CR23" s="48">
        <v>1.550000000000001E-2</v>
      </c>
      <c r="CS23" s="48">
        <v>-0.13828260955354985</v>
      </c>
      <c r="CT23" s="48">
        <v>2.0085282756268961</v>
      </c>
      <c r="CU23" s="48">
        <v>2.06</v>
      </c>
      <c r="CV23" s="48">
        <v>1.1478082191780823</v>
      </c>
      <c r="CW23" s="48">
        <v>-12.893522096326661</v>
      </c>
      <c r="CX23" s="48">
        <v>2.0585282756268959</v>
      </c>
      <c r="CY23" s="48">
        <v>-0.11931301869720394</v>
      </c>
      <c r="CZ23" s="48">
        <v>2.1635527404127868</v>
      </c>
      <c r="DA23" s="48">
        <v>-3.5706774042257963</v>
      </c>
      <c r="DB23" s="48">
        <v>25.214854830273392</v>
      </c>
      <c r="DC23" s="48">
        <v>45.75171347695089</v>
      </c>
      <c r="DD23" s="48">
        <v>0.16449992142857142</v>
      </c>
      <c r="DE23" s="48">
        <v>462.21990874767141</v>
      </c>
      <c r="DF23" s="48">
        <v>62.797029085197963</v>
      </c>
      <c r="DG23" s="48">
        <v>461.81990874767143</v>
      </c>
      <c r="DH23" s="48">
        <v>2.4820067142857152</v>
      </c>
      <c r="DI23" s="48">
        <v>25.214769864046641</v>
      </c>
      <c r="DJ23" s="48">
        <v>7.151890937512146</v>
      </c>
      <c r="DK23" s="48">
        <v>0.67306340779800855</v>
      </c>
      <c r="DL23" s="48">
        <v>-9.4191803014725128E-3</v>
      </c>
      <c r="DM23" s="48">
        <v>1.7298066383871962</v>
      </c>
      <c r="DN23" s="48">
        <v>302.37979406326048</v>
      </c>
      <c r="DO23" s="48">
        <v>4.4999999999999982</v>
      </c>
      <c r="DP23" s="48">
        <v>0.20250644095142589</v>
      </c>
      <c r="DQ23" s="48">
        <v>627.66</v>
      </c>
      <c r="DR23" s="48">
        <v>28.990106457383284</v>
      </c>
      <c r="DS23" s="48">
        <v>1.8500000238418551E-2</v>
      </c>
      <c r="DT23" s="48">
        <v>0.16449992183446902</v>
      </c>
      <c r="DU23" s="48">
        <v>-111.39423046500009</v>
      </c>
      <c r="DV23" s="48">
        <v>0.18973313645005888</v>
      </c>
      <c r="DW23" s="48">
        <v>20.317583288414571</v>
      </c>
      <c r="DX23" s="48">
        <v>18.099693586075634</v>
      </c>
      <c r="DY23" s="48">
        <v>0.10502446478589089</v>
      </c>
      <c r="DZ23" s="48">
        <v>0.19502446478589089</v>
      </c>
      <c r="EA23" s="48">
        <v>24.242774824395426</v>
      </c>
      <c r="EB23" s="48">
        <v>0.15689315068493151</v>
      </c>
      <c r="EC23" s="48">
        <v>0.15689315068493151</v>
      </c>
      <c r="ED23" s="48">
        <v>2.1883836060294501</v>
      </c>
      <c r="EE23" s="48">
        <v>2.1883836060294502E-2</v>
      </c>
      <c r="EF23" s="48">
        <v>-0.10941918030147252</v>
      </c>
      <c r="EG23" s="48">
        <v>-9.9419180301472523E-2</v>
      </c>
      <c r="EH23" s="48">
        <v>5.5889794396196589E-2</v>
      </c>
      <c r="EI23" s="48">
        <v>2.1771227428571427</v>
      </c>
      <c r="EJ23" s="48">
        <v>4.7998971428571098E-3</v>
      </c>
      <c r="EK23" s="48">
        <v>0.12479801714285717</v>
      </c>
      <c r="EL23" s="48">
        <v>25.244479740779415</v>
      </c>
      <c r="EM23" s="48">
        <v>24.920881485889613</v>
      </c>
      <c r="EN23" s="48">
        <v>-1.013389013672513</v>
      </c>
      <c r="EO23" s="48">
        <v>14.82134127862142</v>
      </c>
      <c r="EP23" s="48">
        <v>62.151852857142856</v>
      </c>
      <c r="EQ23" s="48">
        <v>30.081081230732995</v>
      </c>
      <c r="ER23" s="48">
        <v>5.5000888688295883E-2</v>
      </c>
      <c r="ES23" s="48">
        <v>2.0285282756268961</v>
      </c>
      <c r="ET23" s="48">
        <v>35.706774042257962</v>
      </c>
      <c r="EU23" s="48">
        <v>2.1341023473531648</v>
      </c>
      <c r="EV23" s="48">
        <v>0.12999999523162853</v>
      </c>
      <c r="EW23" s="48">
        <v>1.9058771650780242</v>
      </c>
      <c r="EX23" s="48">
        <v>1.5000242369535323E-2</v>
      </c>
      <c r="EY23" s="48">
        <v>66.158881404018814</v>
      </c>
      <c r="EZ23" s="48">
        <v>55.692791578193898</v>
      </c>
    </row>
    <row r="24" spans="2:156" x14ac:dyDescent="0.25">
      <c r="B24" s="39">
        <v>46235</v>
      </c>
      <c r="C24" s="48">
        <v>24.775880724295725</v>
      </c>
      <c r="D24" s="48">
        <v>27.862261465628318</v>
      </c>
      <c r="E24" s="48">
        <v>48.57517695453673</v>
      </c>
      <c r="F24" s="48">
        <v>48.57517695453673</v>
      </c>
      <c r="G24" s="48">
        <v>24.988257771652538</v>
      </c>
      <c r="H24" s="48">
        <v>16.409862227117952</v>
      </c>
      <c r="I24" s="48">
        <v>38.997612807936996</v>
      </c>
      <c r="J24" s="48">
        <v>179.68648603482066</v>
      </c>
      <c r="K24" s="48">
        <v>186.92651369353175</v>
      </c>
      <c r="L24" s="48">
        <v>25.729592356438911</v>
      </c>
      <c r="M24" s="48">
        <v>34.946598692563718</v>
      </c>
      <c r="N24" s="48">
        <v>26.399552034977539</v>
      </c>
      <c r="O24" s="48">
        <v>22.599900929124406</v>
      </c>
      <c r="P24" s="48">
        <v>22.599900929124406</v>
      </c>
      <c r="Q24" s="48">
        <v>2.0288958953616354</v>
      </c>
      <c r="R24" s="48">
        <v>2.2730042957630405</v>
      </c>
      <c r="S24" s="48">
        <v>2.5199999999999996</v>
      </c>
      <c r="T24" s="48">
        <v>2.7900000000000058</v>
      </c>
      <c r="U24" s="48">
        <v>-9.792907606178284</v>
      </c>
      <c r="V24" s="48">
        <v>-6.2904805765421239</v>
      </c>
      <c r="W24" s="48">
        <v>0.10574277457863876</v>
      </c>
      <c r="X24" s="48">
        <v>1223.4839800739651</v>
      </c>
      <c r="Y24" s="48">
        <v>1.8436764807639963</v>
      </c>
      <c r="Z24" s="48">
        <v>1.8762438503976449</v>
      </c>
      <c r="AA24" s="48">
        <v>1.2879894453346474</v>
      </c>
      <c r="AB24" s="48">
        <v>1.2883906855005203</v>
      </c>
      <c r="AC24" s="48">
        <v>1.1399999999999999</v>
      </c>
      <c r="AD24" s="48">
        <v>1.1399999999999999</v>
      </c>
      <c r="AE24" s="48">
        <v>23.944554169335561</v>
      </c>
      <c r="AF24" s="48">
        <v>27.944554169335561</v>
      </c>
      <c r="AG24" s="48">
        <v>0.16875269584803235</v>
      </c>
      <c r="AH24" s="48">
        <v>-43.436969374676409</v>
      </c>
      <c r="AI24" s="48">
        <v>3.7577679199796319</v>
      </c>
      <c r="AJ24" s="48">
        <v>3.1662438503976449</v>
      </c>
      <c r="AK24" s="48">
        <v>56.64957953080804</v>
      </c>
      <c r="AL24" s="48">
        <v>1.8962438503976449</v>
      </c>
      <c r="AM24" s="48">
        <v>-7.4999071428571554E-2</v>
      </c>
      <c r="AN24" s="48">
        <v>3.6896028365922019E-2</v>
      </c>
      <c r="AO24" s="48">
        <v>-0.14750222034441759</v>
      </c>
      <c r="AP24" s="48">
        <v>-0.14750629402270457</v>
      </c>
      <c r="AQ24" s="48">
        <v>-1.8879569696545617</v>
      </c>
      <c r="AR24" s="48">
        <v>17.820195000000009</v>
      </c>
      <c r="AS24" s="48">
        <v>-0.18249113648244042</v>
      </c>
      <c r="AT24" s="48">
        <v>27.008351425072757</v>
      </c>
      <c r="AU24" s="48">
        <v>0.11449874999999997</v>
      </c>
      <c r="AV24" s="48">
        <v>-6.9528287047066067E-2</v>
      </c>
      <c r="AW24" s="48">
        <v>-5.7500816525576218E-2</v>
      </c>
      <c r="AX24" s="48">
        <v>8.2249319211850747E-2</v>
      </c>
      <c r="AY24" s="48">
        <v>1.8923011261165563</v>
      </c>
      <c r="AZ24" s="48">
        <v>-9.8205273424426416</v>
      </c>
      <c r="BA24" s="48">
        <v>1.9870352653204737</v>
      </c>
      <c r="BB24" s="48">
        <v>-0.17628683324419683</v>
      </c>
      <c r="BC24" s="48">
        <v>9.5978203180560016</v>
      </c>
      <c r="BD24" s="48">
        <v>70.535519104288639</v>
      </c>
      <c r="BE24" s="48">
        <v>447.90039608536813</v>
      </c>
      <c r="BF24" s="48">
        <v>-1.8879569696545617</v>
      </c>
      <c r="BG24" s="48">
        <v>4.3751064249825546</v>
      </c>
      <c r="BH24" s="48">
        <v>2.1811030835007092</v>
      </c>
      <c r="BI24" s="48">
        <v>15.418676782211062</v>
      </c>
      <c r="BJ24" s="48">
        <v>13.850627385662131</v>
      </c>
      <c r="BK24" s="48">
        <v>196.65344228618576</v>
      </c>
      <c r="BL24" s="48">
        <v>-0.20628683324419683</v>
      </c>
      <c r="BM24" s="48">
        <v>56.615997542070559</v>
      </c>
      <c r="BN24" s="48">
        <v>2.0692845845323244</v>
      </c>
      <c r="BO24" s="48">
        <v>-6.9526910475938675E-2</v>
      </c>
      <c r="BP24" s="48">
        <v>-7.9999071428571558E-2</v>
      </c>
      <c r="BQ24" s="48">
        <v>91.263006534216331</v>
      </c>
      <c r="BR24" s="48">
        <v>1.9531368999999998</v>
      </c>
      <c r="BS24" s="48">
        <v>-4.5499772190442669E-2</v>
      </c>
      <c r="BT24" s="48">
        <v>-7.9999071428571558E-2</v>
      </c>
      <c r="BU24" s="48">
        <v>1.6273830350629104</v>
      </c>
      <c r="BV24" s="48">
        <v>1.0499774999999694E-2</v>
      </c>
      <c r="BW24" s="48">
        <v>1.7862438503976448</v>
      </c>
      <c r="BX24" s="48">
        <v>2.2047341298248759</v>
      </c>
      <c r="BY24" s="48">
        <v>2.6499999999999986</v>
      </c>
      <c r="BZ24" s="48">
        <v>2.2299999999999893</v>
      </c>
      <c r="CA24" s="48">
        <v>1.9692845845323244</v>
      </c>
      <c r="CB24" s="48">
        <v>1.049977500000005E-2</v>
      </c>
      <c r="CC24" s="48">
        <v>2.2299999999999791</v>
      </c>
      <c r="CD24" s="48">
        <v>2.5499999999999829</v>
      </c>
      <c r="CE24" s="48">
        <v>37.973736940309202</v>
      </c>
      <c r="CF24" s="48">
        <v>37.091353637858703</v>
      </c>
      <c r="CG24" s="48">
        <v>370.91353637858697</v>
      </c>
      <c r="CH24" s="48">
        <v>215.71622504305782</v>
      </c>
      <c r="CI24" s="48">
        <v>38.485025680157214</v>
      </c>
      <c r="CJ24" s="48">
        <v>16.909862227117952</v>
      </c>
      <c r="CK24" s="48">
        <v>3.6249699999999958</v>
      </c>
      <c r="CL24" s="48">
        <v>-3.2447576633373831</v>
      </c>
      <c r="CM24" s="48">
        <v>62.927147125025456</v>
      </c>
      <c r="CN24" s="48">
        <v>6.8513157295658118</v>
      </c>
      <c r="CO24" s="48">
        <v>2.6249699999999958</v>
      </c>
      <c r="CP24" s="48">
        <v>59.765684937539071</v>
      </c>
      <c r="CQ24" s="48">
        <v>4.4999999999999982</v>
      </c>
      <c r="CR24" s="48">
        <v>1.550000000000001E-2</v>
      </c>
      <c r="CS24" s="48">
        <v>-0.13875269584803235</v>
      </c>
      <c r="CT24" s="48">
        <v>1.9862438503976452</v>
      </c>
      <c r="CU24" s="48">
        <v>2.06</v>
      </c>
      <c r="CV24" s="48">
        <v>1.1478082191780823</v>
      </c>
      <c r="CW24" s="48">
        <v>-12.893522096326661</v>
      </c>
      <c r="CX24" s="48">
        <v>2.036243850397645</v>
      </c>
      <c r="CY24" s="48">
        <v>-7.9313482982918307E-2</v>
      </c>
      <c r="CZ24" s="48">
        <v>2.1652552821544631</v>
      </c>
      <c r="DA24" s="48">
        <v>-3.6505202613686536</v>
      </c>
      <c r="DB24" s="48">
        <v>25.402075840760162</v>
      </c>
      <c r="DC24" s="48">
        <v>45.749075182410763</v>
      </c>
      <c r="DD24" s="48">
        <v>0.16769682857142856</v>
      </c>
      <c r="DE24" s="48">
        <v>460.92005770708278</v>
      </c>
      <c r="DF24" s="48">
        <v>62.547521383429739</v>
      </c>
      <c r="DG24" s="48">
        <v>460.5200577070828</v>
      </c>
      <c r="DH24" s="48">
        <v>2.4679114285714294</v>
      </c>
      <c r="DI24" s="48">
        <v>25.401990243656773</v>
      </c>
      <c r="DJ24" s="48">
        <v>7.2969132614639234</v>
      </c>
      <c r="DK24" s="48">
        <v>0.44373137694375686</v>
      </c>
      <c r="DL24" s="48">
        <v>-9.6150563058278182E-3</v>
      </c>
      <c r="DM24" s="48">
        <v>1.7357455506011525</v>
      </c>
      <c r="DN24" s="48">
        <v>302.01128946603654</v>
      </c>
      <c r="DO24" s="48">
        <v>4.4999999999999982</v>
      </c>
      <c r="DP24" s="48">
        <v>0.20526586079608267</v>
      </c>
      <c r="DQ24" s="48">
        <v>627.91</v>
      </c>
      <c r="DR24" s="48">
        <v>29.170730173628666</v>
      </c>
      <c r="DS24" s="48">
        <v>1.8500000238418551E-2</v>
      </c>
      <c r="DT24" s="48">
        <v>0.1676968289852144</v>
      </c>
      <c r="DU24" s="48">
        <v>-105.9902619600001</v>
      </c>
      <c r="DV24" s="48">
        <v>0.43705027981271066</v>
      </c>
      <c r="DW24" s="48">
        <v>19.107131656066134</v>
      </c>
      <c r="DX24" s="48">
        <v>16.902967607641937</v>
      </c>
      <c r="DY24" s="48">
        <v>0.12901143175681806</v>
      </c>
      <c r="DZ24" s="48">
        <v>0.21901143175681806</v>
      </c>
      <c r="EA24" s="48">
        <v>22.92484290901594</v>
      </c>
      <c r="EB24" s="48">
        <v>0.15689315068493151</v>
      </c>
      <c r="EC24" s="48">
        <v>0.15689315068493151</v>
      </c>
      <c r="ED24" s="48">
        <v>2.1923011261165564</v>
      </c>
      <c r="EE24" s="48">
        <v>2.1923011261165564E-2</v>
      </c>
      <c r="EF24" s="48">
        <v>-0.10961505630582782</v>
      </c>
      <c r="EG24" s="48">
        <v>-9.9615056305827829E-2</v>
      </c>
      <c r="EH24" s="48">
        <v>5.574277457863875E-2</v>
      </c>
      <c r="EI24" s="48">
        <v>2.1834490514285712</v>
      </c>
      <c r="EJ24" s="48">
        <v>7.3000342857142356E-3</v>
      </c>
      <c r="EK24" s="48">
        <v>0.12729973142857146</v>
      </c>
      <c r="EL24" s="48">
        <v>25.292317450583187</v>
      </c>
      <c r="EM24" s="48">
        <v>24.990587272050728</v>
      </c>
      <c r="EN24" s="48">
        <v>-1.0757141362995497</v>
      </c>
      <c r="EO24" s="48">
        <v>14.960787388139027</v>
      </c>
      <c r="EP24" s="48">
        <v>62.599435714285704</v>
      </c>
      <c r="EQ24" s="48">
        <v>30.24250521548139</v>
      </c>
      <c r="ER24" s="48">
        <v>7.1737875151700173E-2</v>
      </c>
      <c r="ES24" s="48">
        <v>2.0062438503976452</v>
      </c>
      <c r="ET24" s="48">
        <v>36.505202613686535</v>
      </c>
      <c r="EU24" s="48">
        <v>2.1392845845323243</v>
      </c>
      <c r="EV24" s="48">
        <v>0.12999999523162853</v>
      </c>
      <c r="EW24" s="48">
        <v>1.9070352653204736</v>
      </c>
      <c r="EX24" s="48">
        <v>1.5000287542262425E-2</v>
      </c>
      <c r="EY24" s="48">
        <v>66.386935922504279</v>
      </c>
      <c r="EZ24" s="48">
        <v>55.929301091569734</v>
      </c>
    </row>
    <row r="25" spans="2:156" x14ac:dyDescent="0.25">
      <c r="B25" s="39">
        <v>46266</v>
      </c>
      <c r="C25" s="48">
        <v>24.788261236350646</v>
      </c>
      <c r="D25" s="48">
        <v>27.804655581490533</v>
      </c>
      <c r="E25" s="48">
        <v>47.569797578336591</v>
      </c>
      <c r="F25" s="48">
        <v>47.569797578336591</v>
      </c>
      <c r="G25" s="48">
        <v>25.040045130794105</v>
      </c>
      <c r="H25" s="48">
        <v>16.423665203246102</v>
      </c>
      <c r="I25" s="48">
        <v>38.993712266547924</v>
      </c>
      <c r="J25" s="48">
        <v>169.99544730494839</v>
      </c>
      <c r="K25" s="48">
        <v>185.18678286300013</v>
      </c>
      <c r="L25" s="48">
        <v>25.701289804846827</v>
      </c>
      <c r="M25" s="48">
        <v>34.943104032694464</v>
      </c>
      <c r="N25" s="48">
        <v>26.267554274802652</v>
      </c>
      <c r="O25" s="48">
        <v>22.669744108149711</v>
      </c>
      <c r="P25" s="48">
        <v>22.669744108149711</v>
      </c>
      <c r="Q25" s="48">
        <v>2.034728825418374</v>
      </c>
      <c r="R25" s="48">
        <v>2.2725335259932029</v>
      </c>
      <c r="S25" s="48">
        <v>2.5199999999999996</v>
      </c>
      <c r="T25" s="48">
        <v>2.7900000000000058</v>
      </c>
      <c r="U25" s="48">
        <v>-10.155668532949232</v>
      </c>
      <c r="V25" s="48">
        <v>-6.6334807994862306</v>
      </c>
      <c r="W25" s="48">
        <v>0.11553248729733798</v>
      </c>
      <c r="X25" s="48">
        <v>1210.6519576931971</v>
      </c>
      <c r="Y25" s="48">
        <v>1.7130839639140769</v>
      </c>
      <c r="Z25" s="48">
        <v>1.8460612645575805</v>
      </c>
      <c r="AA25" s="48">
        <v>1.2879894453346474</v>
      </c>
      <c r="AB25" s="48">
        <v>1.2883906855005203</v>
      </c>
      <c r="AC25" s="48">
        <v>1.1399999999999999</v>
      </c>
      <c r="AD25" s="48">
        <v>1.1399999999999999</v>
      </c>
      <c r="AE25" s="48">
        <v>24.092973181212241</v>
      </c>
      <c r="AF25" s="48">
        <v>28.092973181212241</v>
      </c>
      <c r="AG25" s="48">
        <v>0.17019221525363629</v>
      </c>
      <c r="AH25" s="48">
        <v>-49.379504218223126</v>
      </c>
      <c r="AI25" s="48">
        <v>3.763342465704969</v>
      </c>
      <c r="AJ25" s="48">
        <v>3.1360612645575805</v>
      </c>
      <c r="AK25" s="48">
        <v>56.30512863285081</v>
      </c>
      <c r="AL25" s="48">
        <v>1.8660612645575805</v>
      </c>
      <c r="AM25" s="48">
        <v>3.5001821428571479E-2</v>
      </c>
      <c r="AN25" s="48">
        <v>-7.4880448399857746E-2</v>
      </c>
      <c r="AO25" s="48">
        <v>-8.2508720443256453E-2</v>
      </c>
      <c r="AP25" s="48">
        <v>-8.2508114954288253E-2</v>
      </c>
      <c r="AQ25" s="48">
        <v>-1.572963724717499</v>
      </c>
      <c r="AR25" s="48">
        <v>17.846700000000009</v>
      </c>
      <c r="AS25" s="48">
        <v>-0.18498902232179004</v>
      </c>
      <c r="AT25" s="48">
        <v>27.018550976752952</v>
      </c>
      <c r="AU25" s="48">
        <v>0.11950340714285711</v>
      </c>
      <c r="AV25" s="48">
        <v>-6.7028744687921957E-2</v>
      </c>
      <c r="AW25" s="48">
        <v>7.4974712251675655E-3</v>
      </c>
      <c r="AX25" s="48">
        <v>8.6148080426052376E-2</v>
      </c>
      <c r="AY25" s="48">
        <v>1.8953480861843055</v>
      </c>
      <c r="AZ25" s="48">
        <v>-10.183086364241923</v>
      </c>
      <c r="BA25" s="48">
        <v>1.9876035754225578</v>
      </c>
      <c r="BB25" s="48">
        <v>-0.18498067033765228</v>
      </c>
      <c r="BC25" s="48">
        <v>9.7660800919699611</v>
      </c>
      <c r="BD25" s="48">
        <v>70.33087890484002</v>
      </c>
      <c r="BE25" s="48">
        <v>446.60093125471309</v>
      </c>
      <c r="BF25" s="48">
        <v>-1.572963724717499</v>
      </c>
      <c r="BG25" s="48">
        <v>4.1729334942001959</v>
      </c>
      <c r="BH25" s="48">
        <v>2.2176195952795528</v>
      </c>
      <c r="BI25" s="48">
        <v>15.576456554754456</v>
      </c>
      <c r="BJ25" s="48">
        <v>14.083878068865996</v>
      </c>
      <c r="BK25" s="48">
        <v>193.30149455186373</v>
      </c>
      <c r="BL25" s="48">
        <v>-0.21498067033765228</v>
      </c>
      <c r="BM25" s="48">
        <v>56.271679454804598</v>
      </c>
      <c r="BN25" s="48">
        <v>2.0737516558486102</v>
      </c>
      <c r="BO25" s="48">
        <v>-6.7023630447237831E-2</v>
      </c>
      <c r="BP25" s="48">
        <v>3.0001821428571478E-2</v>
      </c>
      <c r="BQ25" s="48">
        <v>93.516349391359185</v>
      </c>
      <c r="BR25" s="48">
        <v>1.9587953385714285</v>
      </c>
      <c r="BS25" s="48">
        <v>9.4101624876671494E-2</v>
      </c>
      <c r="BT25" s="48">
        <v>3.0001821428571478E-2</v>
      </c>
      <c r="BU25" s="48">
        <v>1.6282484417160452</v>
      </c>
      <c r="BV25" s="48">
        <v>2.1000374999999391E-2</v>
      </c>
      <c r="BW25" s="48">
        <v>1.7560612645575804</v>
      </c>
      <c r="BX25" s="48">
        <v>2.2104208312534479</v>
      </c>
      <c r="BY25" s="48">
        <v>2.6499999999999986</v>
      </c>
      <c r="BZ25" s="48">
        <v>2.2299999999999893</v>
      </c>
      <c r="CA25" s="48">
        <v>1.9737516558486101</v>
      </c>
      <c r="CB25" s="48">
        <v>2.1000375000000099E-2</v>
      </c>
      <c r="CC25" s="48">
        <v>2.2299999999999791</v>
      </c>
      <c r="CD25" s="48">
        <v>2.5499999999999829</v>
      </c>
      <c r="CE25" s="48">
        <v>37.829706803413906</v>
      </c>
      <c r="CF25" s="48">
        <v>36.94248205994235</v>
      </c>
      <c r="CG25" s="48">
        <v>369.42482059942341</v>
      </c>
      <c r="CH25" s="48">
        <v>214.52430296375621</v>
      </c>
      <c r="CI25" s="48">
        <v>38.339071783364545</v>
      </c>
      <c r="CJ25" s="48">
        <v>16.923665203246102</v>
      </c>
      <c r="CK25" s="48">
        <v>3.6249699999999958</v>
      </c>
      <c r="CL25" s="48">
        <v>-3.4959410289938302</v>
      </c>
      <c r="CM25" s="48">
        <v>62.676579802897045</v>
      </c>
      <c r="CN25" s="48">
        <v>6.9756925227830067</v>
      </c>
      <c r="CO25" s="48">
        <v>2.6249699999999958</v>
      </c>
      <c r="CP25" s="48">
        <v>59.423414752739511</v>
      </c>
      <c r="CQ25" s="48">
        <v>4.4999999999999982</v>
      </c>
      <c r="CR25" s="48">
        <v>1.550000000000001E-2</v>
      </c>
      <c r="CS25" s="48">
        <v>-0.14019221525363629</v>
      </c>
      <c r="CT25" s="48">
        <v>1.9560612645575806</v>
      </c>
      <c r="CU25" s="48">
        <v>2.06</v>
      </c>
      <c r="CV25" s="48">
        <v>1.1478082191780823</v>
      </c>
      <c r="CW25" s="48">
        <v>-12.893522096326661</v>
      </c>
      <c r="CX25" s="48">
        <v>2.0060612645575806</v>
      </c>
      <c r="CY25" s="48">
        <v>3.0687409874224296E-2</v>
      </c>
      <c r="CZ25" s="48">
        <v>2.1689195228739613</v>
      </c>
      <c r="DA25" s="48">
        <v>-3.7406539756543671</v>
      </c>
      <c r="DB25" s="48">
        <v>25.531044968053823</v>
      </c>
      <c r="DC25" s="48">
        <v>45.98675682527503</v>
      </c>
      <c r="DD25" s="48">
        <v>0.16729928571428573</v>
      </c>
      <c r="DE25" s="48">
        <v>459.67526325503763</v>
      </c>
      <c r="DF25" s="48">
        <v>62.317176113339109</v>
      </c>
      <c r="DG25" s="48">
        <v>459.27526325503766</v>
      </c>
      <c r="DH25" s="48">
        <v>2.4938764285714292</v>
      </c>
      <c r="DI25" s="48">
        <v>25.530958936364545</v>
      </c>
      <c r="DJ25" s="48">
        <v>7.5406573690369436</v>
      </c>
      <c r="DK25" s="48">
        <v>0.20443597191125387</v>
      </c>
      <c r="DL25" s="48">
        <v>-9.7674043092152718E-3</v>
      </c>
      <c r="DM25" s="48">
        <v>1.7422236994822109</v>
      </c>
      <c r="DN25" s="48">
        <v>301.80711044213393</v>
      </c>
      <c r="DO25" s="48">
        <v>4.4999999999999982</v>
      </c>
      <c r="DP25" s="48">
        <v>0.20774451076174771</v>
      </c>
      <c r="DQ25" s="48">
        <v>627.41</v>
      </c>
      <c r="DR25" s="48">
        <v>29.310567889431535</v>
      </c>
      <c r="DS25" s="48">
        <v>1.8500000238418551E-2</v>
      </c>
      <c r="DT25" s="48">
        <v>0.16729928612709064</v>
      </c>
      <c r="DU25" s="48">
        <v>-98.422574310000087</v>
      </c>
      <c r="DV25" s="48">
        <v>-6.6672224148550688E-2</v>
      </c>
      <c r="DW25" s="48">
        <v>13.494496471297772</v>
      </c>
      <c r="DX25" s="48">
        <v>6.4419707858130959</v>
      </c>
      <c r="DY25" s="48">
        <v>0.16285825831638068</v>
      </c>
      <c r="DZ25" s="48">
        <v>0.25285825831638065</v>
      </c>
      <c r="EA25" s="48">
        <v>16.991907908999792</v>
      </c>
      <c r="EB25" s="48">
        <v>0.15689315068493151</v>
      </c>
      <c r="EC25" s="48">
        <v>0.15689315068493151</v>
      </c>
      <c r="ED25" s="48">
        <v>2.1953480861843055</v>
      </c>
      <c r="EE25" s="48">
        <v>2.1953480861843056E-2</v>
      </c>
      <c r="EF25" s="48">
        <v>-0.10976740430921528</v>
      </c>
      <c r="EG25" s="48">
        <v>-9.9767404309215282E-2</v>
      </c>
      <c r="EH25" s="48">
        <v>6.5532487297337974E-2</v>
      </c>
      <c r="EI25" s="48">
        <v>2.1889027657142854</v>
      </c>
      <c r="EJ25" s="48">
        <v>9.8001714285713606E-3</v>
      </c>
      <c r="EK25" s="48">
        <v>0.12980144571428573</v>
      </c>
      <c r="EL25" s="48">
        <v>25.36756755077263</v>
      </c>
      <c r="EM25" s="48">
        <v>25.089988315840085</v>
      </c>
      <c r="EN25" s="48">
        <v>-1.0995516066396414</v>
      </c>
      <c r="EO25" s="48">
        <v>15.110617782407944</v>
      </c>
      <c r="EP25" s="48">
        <v>62.997287142857147</v>
      </c>
      <c r="EQ25" s="48">
        <v>30.409288605953481</v>
      </c>
      <c r="ER25" s="48">
        <v>5.5276894347385475E-2</v>
      </c>
      <c r="ES25" s="48">
        <v>1.9760612645575806</v>
      </c>
      <c r="ET25" s="48">
        <v>37.406539756543673</v>
      </c>
      <c r="EU25" s="48">
        <v>2.14375165584861</v>
      </c>
      <c r="EV25" s="48">
        <v>0.12999999523162853</v>
      </c>
      <c r="EW25" s="48">
        <v>1.9076035754225578</v>
      </c>
      <c r="EX25" s="48">
        <v>1.5000514069846885E-2</v>
      </c>
      <c r="EY25" s="48">
        <v>66.608077521990879</v>
      </c>
      <c r="EZ25" s="48">
        <v>56.159986747932429</v>
      </c>
    </row>
    <row r="26" spans="2:156" x14ac:dyDescent="0.25">
      <c r="B26" s="39">
        <v>46296</v>
      </c>
      <c r="C26" s="48">
        <v>24.800641748405557</v>
      </c>
      <c r="D26" s="48">
        <v>27.758227412189875</v>
      </c>
      <c r="E26" s="48">
        <v>46.60403906425271</v>
      </c>
      <c r="F26" s="48">
        <v>46.60403906425271</v>
      </c>
      <c r="G26" s="48">
        <v>25.093507026131732</v>
      </c>
      <c r="H26" s="48">
        <v>16.3435548054657</v>
      </c>
      <c r="I26" s="48">
        <v>38.993712266547924</v>
      </c>
      <c r="J26" s="48">
        <v>167.69153998426177</v>
      </c>
      <c r="K26" s="48">
        <v>183.56051273880755</v>
      </c>
      <c r="L26" s="48">
        <v>25.670414294019103</v>
      </c>
      <c r="M26" s="48">
        <v>34.93960937282521</v>
      </c>
      <c r="N26" s="48">
        <v>26.124996693813774</v>
      </c>
      <c r="O26" s="48">
        <v>22.74184029295003</v>
      </c>
      <c r="P26" s="48">
        <v>22.74184029295003</v>
      </c>
      <c r="Q26" s="48">
        <v>2.0407072851687849</v>
      </c>
      <c r="R26" s="48">
        <v>2.2692424105109308</v>
      </c>
      <c r="S26" s="48">
        <v>2.5199999999999996</v>
      </c>
      <c r="T26" s="48">
        <v>2.7900000000000058</v>
      </c>
      <c r="U26" s="48">
        <v>-10.624052096785773</v>
      </c>
      <c r="V26" s="48">
        <v>-7.0946782464106235</v>
      </c>
      <c r="W26" s="48">
        <v>0.12027748693860917</v>
      </c>
      <c r="X26" s="48">
        <v>1207.4439520980054</v>
      </c>
      <c r="Y26" s="48">
        <v>1.678461265197311</v>
      </c>
      <c r="Z26" s="48">
        <v>1.7119140483738025</v>
      </c>
      <c r="AA26" s="48">
        <v>1.2879894453346474</v>
      </c>
      <c r="AB26" s="48">
        <v>1.2883906855005203</v>
      </c>
      <c r="AC26" s="48">
        <v>1.1399999999999999</v>
      </c>
      <c r="AD26" s="48">
        <v>1.1399999999999999</v>
      </c>
      <c r="AE26" s="48">
        <v>24.031369709527407</v>
      </c>
      <c r="AF26" s="48">
        <v>28.031369709527407</v>
      </c>
      <c r="AG26" s="48">
        <v>0.16970789812350662</v>
      </c>
      <c r="AH26" s="48">
        <v>-55.766718539858381</v>
      </c>
      <c r="AI26" s="48">
        <v>3.7515080522188495</v>
      </c>
      <c r="AJ26" s="48">
        <v>3.0019140483738025</v>
      </c>
      <c r="AK26" s="48">
        <v>55.859855842930401</v>
      </c>
      <c r="AL26" s="48">
        <v>1.7319140483738025</v>
      </c>
      <c r="AM26" s="48">
        <v>-1.5004107142857173E-2</v>
      </c>
      <c r="AN26" s="48">
        <v>-5.4418809294092048E-2</v>
      </c>
      <c r="AO26" s="48">
        <v>-0.11250807758554623</v>
      </c>
      <c r="AP26" s="48">
        <v>-0.11250727452432654</v>
      </c>
      <c r="AQ26" s="48">
        <v>-1.2904109792590153</v>
      </c>
      <c r="AR26" s="48">
        <v>17.519805000000009</v>
      </c>
      <c r="AS26" s="48">
        <v>-0.19248152286256751</v>
      </c>
      <c r="AT26" s="48">
        <v>26.938583962824683</v>
      </c>
      <c r="AU26" s="48">
        <v>0.11500380714285711</v>
      </c>
      <c r="AV26" s="48">
        <v>-7.9028328539686263E-2</v>
      </c>
      <c r="AW26" s="48">
        <v>-2.2498529725270455E-2</v>
      </c>
      <c r="AX26" s="48">
        <v>8.0546349569350584E-2</v>
      </c>
      <c r="AY26" s="48">
        <v>1.895130446179466</v>
      </c>
      <c r="AZ26" s="48">
        <v>-10.603868429001887</v>
      </c>
      <c r="BA26" s="48">
        <v>1.9800335476073945</v>
      </c>
      <c r="BB26" s="48">
        <v>-0.19248231458073942</v>
      </c>
      <c r="BC26" s="48">
        <v>9.8654203734118529</v>
      </c>
      <c r="BD26" s="48">
        <v>70.134158528164022</v>
      </c>
      <c r="BE26" s="48">
        <v>445.35175728179644</v>
      </c>
      <c r="BF26" s="48">
        <v>-1.2904109792590153</v>
      </c>
      <c r="BG26" s="48">
        <v>3.9621475758319229</v>
      </c>
      <c r="BH26" s="48">
        <v>2.2552282160708228</v>
      </c>
      <c r="BI26" s="48">
        <v>15.840464292970635</v>
      </c>
      <c r="BJ26" s="48">
        <v>14.317145592916427</v>
      </c>
      <c r="BK26" s="48">
        <v>183.35094438320789</v>
      </c>
      <c r="BL26" s="48">
        <v>-0.22248231458073942</v>
      </c>
      <c r="BM26" s="48">
        <v>55.883238281500425</v>
      </c>
      <c r="BN26" s="48">
        <v>2.0605798971767451</v>
      </c>
      <c r="BO26" s="48">
        <v>-7.9024244870542756E-2</v>
      </c>
      <c r="BP26" s="48">
        <v>-2.0004107142857174E-2</v>
      </c>
      <c r="BQ26" s="48">
        <v>96.514892248502036</v>
      </c>
      <c r="BR26" s="48">
        <v>1.9465028685714287</v>
      </c>
      <c r="BS26" s="48">
        <v>0.11570190785381203</v>
      </c>
      <c r="BT26" s="48">
        <v>-2.0004107142857174E-2</v>
      </c>
      <c r="BU26" s="48">
        <v>1.6100154675563176</v>
      </c>
      <c r="BV26" s="48">
        <v>2.6249849999999235E-2</v>
      </c>
      <c r="BW26" s="48">
        <v>1.6219140483738024</v>
      </c>
      <c r="BX26" s="48">
        <v>2.1982049541105906</v>
      </c>
      <c r="BY26" s="48">
        <v>2.6499999999999986</v>
      </c>
      <c r="BZ26" s="48">
        <v>2.2299999999999893</v>
      </c>
      <c r="CA26" s="48">
        <v>1.960579897176745</v>
      </c>
      <c r="CB26" s="48">
        <v>2.6249850000000127E-2</v>
      </c>
      <c r="CC26" s="48">
        <v>2.2299999999999791</v>
      </c>
      <c r="CD26" s="48">
        <v>2.5499999999999829</v>
      </c>
      <c r="CE26" s="48">
        <v>37.690339415411728</v>
      </c>
      <c r="CF26" s="48">
        <v>36.793610482025997</v>
      </c>
      <c r="CG26" s="48">
        <v>367.93610482025991</v>
      </c>
      <c r="CH26" s="48">
        <v>213.37572350552014</v>
      </c>
      <c r="CI26" s="48">
        <v>38.197843035989052</v>
      </c>
      <c r="CJ26" s="48">
        <v>16.8435548054657</v>
      </c>
      <c r="CK26" s="48">
        <v>4.6749999999999874</v>
      </c>
      <c r="CL26" s="48">
        <v>-3.7552071945156453</v>
      </c>
      <c r="CM26" s="48">
        <v>62.432597614849783</v>
      </c>
      <c r="CN26" s="48">
        <v>7.1491535069373882</v>
      </c>
      <c r="CO26" s="48">
        <v>3.6749999999999874</v>
      </c>
      <c r="CP26" s="48">
        <v>58.980597453840481</v>
      </c>
      <c r="CQ26" s="48">
        <v>4.4999999999999982</v>
      </c>
      <c r="CR26" s="48">
        <v>1.550000000000001E-2</v>
      </c>
      <c r="CS26" s="48">
        <v>-0.13970789812350662</v>
      </c>
      <c r="CT26" s="48">
        <v>1.8219140483738026</v>
      </c>
      <c r="CU26" s="48">
        <v>2.06</v>
      </c>
      <c r="CV26" s="48">
        <v>1.1478082191780823</v>
      </c>
      <c r="CW26" s="48">
        <v>-12.893522096326661</v>
      </c>
      <c r="CX26" s="48">
        <v>1.8719140483738026</v>
      </c>
      <c r="CY26" s="48">
        <v>-1.9318518697204162E-2</v>
      </c>
      <c r="CZ26" s="48">
        <v>2.1719311082908193</v>
      </c>
      <c r="DA26" s="48">
        <v>-3.8605956899400815</v>
      </c>
      <c r="DB26" s="48">
        <v>25.520545592885426</v>
      </c>
      <c r="DC26" s="48">
        <v>45.920216076362749</v>
      </c>
      <c r="DD26" s="48">
        <v>0.16839252857142856</v>
      </c>
      <c r="DE26" s="48">
        <v>458.38977979364944</v>
      </c>
      <c r="DF26" s="48">
        <v>62.099659786983715</v>
      </c>
      <c r="DG26" s="48">
        <v>457.98977979364946</v>
      </c>
      <c r="DH26" s="48">
        <v>2.5190995714285722</v>
      </c>
      <c r="DI26" s="48">
        <v>25.517924031787253</v>
      </c>
      <c r="DJ26" s="48">
        <v>7.7516917873957141</v>
      </c>
      <c r="DK26" s="48">
        <v>-5.5821425126935775E-2</v>
      </c>
      <c r="DL26" s="48">
        <v>-9.7565223089733089E-3</v>
      </c>
      <c r="DM26" s="48">
        <v>1.7498258978521355</v>
      </c>
      <c r="DN26" s="48">
        <v>301.68593294721137</v>
      </c>
      <c r="DO26" s="48">
        <v>4.4999999999999982</v>
      </c>
      <c r="DP26" s="48">
        <v>0.21509689857207159</v>
      </c>
      <c r="DQ26" s="48">
        <v>628.91389410220631</v>
      </c>
      <c r="DR26" s="48">
        <v>29.290174889210284</v>
      </c>
      <c r="DS26" s="48">
        <v>1.8500000238418551E-2</v>
      </c>
      <c r="DT26" s="48">
        <v>0.16839252898693099</v>
      </c>
      <c r="DU26" s="48">
        <v>-90.940156380000076</v>
      </c>
      <c r="DV26" s="48">
        <v>0.19884032699966173</v>
      </c>
      <c r="DW26" s="48">
        <v>12.081039544677184</v>
      </c>
      <c r="DX26" s="48">
        <v>11.64109119142182</v>
      </c>
      <c r="DY26" s="48">
        <v>0.30001705991701666</v>
      </c>
      <c r="DZ26" s="48">
        <v>0.39001705991701663</v>
      </c>
      <c r="EA26" s="48">
        <v>15.485700005708949</v>
      </c>
      <c r="EB26" s="48">
        <v>0.15689315068493151</v>
      </c>
      <c r="EC26" s="48">
        <v>0.15689315068493151</v>
      </c>
      <c r="ED26" s="48">
        <v>2.1951304461794661</v>
      </c>
      <c r="EE26" s="48">
        <v>2.1951304461794659E-2</v>
      </c>
      <c r="EF26" s="48">
        <v>-0.10975652230897331</v>
      </c>
      <c r="EG26" s="48">
        <v>-9.9756522308973319E-2</v>
      </c>
      <c r="EH26" s="48">
        <v>7.0277486938609163E-2</v>
      </c>
      <c r="EI26" s="48">
        <v>2.1769045942857139</v>
      </c>
      <c r="EJ26" s="48">
        <v>-2.2000799999999849E-3</v>
      </c>
      <c r="EK26" s="48">
        <v>0.11780572571428573</v>
      </c>
      <c r="EL26" s="48">
        <v>25.444646736939184</v>
      </c>
      <c r="EM26" s="48">
        <v>25.193856172566033</v>
      </c>
      <c r="EN26" s="48">
        <v>-1.1128741325807001</v>
      </c>
      <c r="EO26" s="48">
        <v>15.299018377181735</v>
      </c>
      <c r="EP26" s="48">
        <v>63.401354999999995</v>
      </c>
      <c r="EQ26" s="48">
        <v>30.644000149928473</v>
      </c>
      <c r="ER26" s="48">
        <v>3.798395462373351E-2</v>
      </c>
      <c r="ES26" s="48">
        <v>1.8419140483738026</v>
      </c>
      <c r="ET26" s="48">
        <v>38.605956899400816</v>
      </c>
      <c r="EU26" s="48">
        <v>2.1305798971767449</v>
      </c>
      <c r="EV26" s="48">
        <v>0.12999999523162853</v>
      </c>
      <c r="EW26" s="48">
        <v>1.9000335476073944</v>
      </c>
      <c r="EX26" s="48">
        <v>1.5000376993813172E-2</v>
      </c>
      <c r="EY26" s="48">
        <v>66.835735226939477</v>
      </c>
      <c r="EZ26" s="48">
        <v>56.373878527125015</v>
      </c>
    </row>
    <row r="27" spans="2:156" x14ac:dyDescent="0.25">
      <c r="B27" s="39">
        <v>46327</v>
      </c>
      <c r="C27" s="48">
        <v>24.81146937746383</v>
      </c>
      <c r="D27" s="48">
        <v>27.712802141773633</v>
      </c>
      <c r="E27" s="48">
        <v>45.629694786129889</v>
      </c>
      <c r="F27" s="48">
        <v>45.629694786129889</v>
      </c>
      <c r="G27" s="48">
        <v>25.092884829768071</v>
      </c>
      <c r="H27" s="48">
        <v>16.339122949947402</v>
      </c>
      <c r="I27" s="48">
        <v>38.991310735359519</v>
      </c>
      <c r="J27" s="48">
        <v>167.24321968915223</v>
      </c>
      <c r="K27" s="48">
        <v>181.92633141065301</v>
      </c>
      <c r="L27" s="48">
        <v>25.640243694307188</v>
      </c>
      <c r="M27" s="48">
        <v>34.936353777022958</v>
      </c>
      <c r="N27" s="48">
        <v>25.970370393139227</v>
      </c>
      <c r="O27" s="48">
        <v>22.815563076361297</v>
      </c>
      <c r="P27" s="48">
        <v>22.815563076361297</v>
      </c>
      <c r="Q27" s="48">
        <v>2.0423291482149195</v>
      </c>
      <c r="R27" s="48">
        <v>2.2646391688231042</v>
      </c>
      <c r="S27" s="48">
        <v>2.5200299999999918</v>
      </c>
      <c r="T27" s="48">
        <v>2.7899927999999989</v>
      </c>
      <c r="U27" s="48">
        <v>-10.835096250819708</v>
      </c>
      <c r="V27" s="48">
        <v>-7.336180436512115</v>
      </c>
      <c r="W27" s="48">
        <v>3.9967102361943702E-2</v>
      </c>
      <c r="X27" s="48">
        <v>1207.4643311221232</v>
      </c>
      <c r="Y27" s="48">
        <v>1.6569243400401168</v>
      </c>
      <c r="Z27" s="48">
        <v>1.6781536135685498</v>
      </c>
      <c r="AA27" s="48">
        <v>1.2879894453346474</v>
      </c>
      <c r="AB27" s="48">
        <v>1.2883906855005203</v>
      </c>
      <c r="AC27" s="48">
        <v>1.1399999999999999</v>
      </c>
      <c r="AD27" s="48">
        <v>1.1399999999999999</v>
      </c>
      <c r="AE27" s="48">
        <v>23.826899608264167</v>
      </c>
      <c r="AF27" s="48">
        <v>27.826899608264167</v>
      </c>
      <c r="AG27" s="48">
        <v>0.16785531935085138</v>
      </c>
      <c r="AH27" s="48">
        <v>-58.740530186672352</v>
      </c>
      <c r="AI27" s="48">
        <v>3.7413450095258356</v>
      </c>
      <c r="AJ27" s="48">
        <v>2.9681536135685498</v>
      </c>
      <c r="AK27" s="48">
        <v>55.612085913050137</v>
      </c>
      <c r="AL27" s="48">
        <v>1.6981536135685498</v>
      </c>
      <c r="AM27" s="48">
        <v>-7.5000000000000205E-2</v>
      </c>
      <c r="AN27" s="48">
        <v>-1.6025318423507264E-2</v>
      </c>
      <c r="AO27" s="48">
        <v>-0.14250257756534587</v>
      </c>
      <c r="AP27" s="48">
        <v>-0.14250257842912373</v>
      </c>
      <c r="AQ27" s="48">
        <v>-1.2012298365139999</v>
      </c>
      <c r="AR27" s="48">
        <v>17.314152749999998</v>
      </c>
      <c r="AS27" s="48">
        <v>-0.19498302360542966</v>
      </c>
      <c r="AT27" s="48">
        <v>26.927695468316386</v>
      </c>
      <c r="AU27" s="48">
        <v>0.10249662499999998</v>
      </c>
      <c r="AV27" s="48">
        <v>-9.4025684162997128E-2</v>
      </c>
      <c r="AW27" s="48">
        <v>-5.2498541686822268E-2</v>
      </c>
      <c r="AX27" s="48">
        <v>6.7129250559997411E-2</v>
      </c>
      <c r="AY27" s="48">
        <v>1.8918479853073598</v>
      </c>
      <c r="AZ27" s="48">
        <v>-10.814364164406859</v>
      </c>
      <c r="BA27" s="48">
        <v>1.9742384226190273</v>
      </c>
      <c r="BB27" s="48">
        <v>-0.19499702176074529</v>
      </c>
      <c r="BC27" s="48">
        <v>10.040580448251163</v>
      </c>
      <c r="BD27" s="48">
        <v>69.931448944147789</v>
      </c>
      <c r="BE27" s="48">
        <v>444.06485185911168</v>
      </c>
      <c r="BF27" s="48">
        <v>-1.2012298365139999</v>
      </c>
      <c r="BG27" s="48">
        <v>3.79934611208503</v>
      </c>
      <c r="BH27" s="48">
        <v>2.2513403528994096</v>
      </c>
      <c r="BI27" s="48">
        <v>15.893234159594765</v>
      </c>
      <c r="BJ27" s="48">
        <v>14.297861588195204</v>
      </c>
      <c r="BK27" s="48">
        <v>179.74191678243025</v>
      </c>
      <c r="BL27" s="48">
        <v>-0.22499702176074529</v>
      </c>
      <c r="BM27" s="48">
        <v>55.632706151063928</v>
      </c>
      <c r="BN27" s="48">
        <v>2.0413676731790247</v>
      </c>
      <c r="BO27" s="48">
        <v>-9.4027962068318122E-2</v>
      </c>
      <c r="BP27" s="48">
        <v>-8.000000000000021E-2</v>
      </c>
      <c r="BQ27" s="48">
        <v>97.515475105644896</v>
      </c>
      <c r="BR27" s="48">
        <v>1.9282872000000002</v>
      </c>
      <c r="BS27" s="48">
        <v>0.11930138120245337</v>
      </c>
      <c r="BT27" s="48">
        <v>-8.000000000000021E-2</v>
      </c>
      <c r="BU27" s="48">
        <v>1.5904085978413909</v>
      </c>
      <c r="BV27" s="48">
        <v>-5.7753675000000393E-2</v>
      </c>
      <c r="BW27" s="48">
        <v>1.5881536135685497</v>
      </c>
      <c r="BX27" s="48">
        <v>2.1799701723963048</v>
      </c>
      <c r="BY27" s="48">
        <v>2.6500144000000065</v>
      </c>
      <c r="BZ27" s="48">
        <v>2.2300511999999948</v>
      </c>
      <c r="CA27" s="48">
        <v>1.9413676731790246</v>
      </c>
      <c r="CB27" s="48">
        <v>-5.775367499999972E-2</v>
      </c>
      <c r="CC27" s="48">
        <v>2.2300511999999864</v>
      </c>
      <c r="CD27" s="48">
        <v>2.5498763999999929</v>
      </c>
      <c r="CE27" s="48">
        <v>37.538869306443452</v>
      </c>
      <c r="CF27" s="48">
        <v>36.640519927974772</v>
      </c>
      <c r="CG27" s="48">
        <v>366.40519927974776</v>
      </c>
      <c r="CH27" s="48">
        <v>212.16356522298804</v>
      </c>
      <c r="CI27" s="48">
        <v>38.048676830612841</v>
      </c>
      <c r="CJ27" s="48">
        <v>16.839122949947402</v>
      </c>
      <c r="CK27" s="48">
        <v>4.6749999999999661</v>
      </c>
      <c r="CL27" s="48">
        <v>-3.9168155877059232</v>
      </c>
      <c r="CM27" s="48">
        <v>62.22973384331253</v>
      </c>
      <c r="CN27" s="48">
        <v>7.1987832052499137</v>
      </c>
      <c r="CO27" s="48">
        <v>3.6749999999999661</v>
      </c>
      <c r="CP27" s="48">
        <v>58.741990833622459</v>
      </c>
      <c r="CQ27" s="48">
        <v>4.4999999999999947</v>
      </c>
      <c r="CR27" s="48">
        <v>1.5500000000000005E-2</v>
      </c>
      <c r="CS27" s="48">
        <v>-0.13785531935085138</v>
      </c>
      <c r="CT27" s="48">
        <v>1.7881536135685496</v>
      </c>
      <c r="CU27" s="48">
        <v>2.06</v>
      </c>
      <c r="CV27" s="48">
        <v>1.1478082191780823</v>
      </c>
      <c r="CW27" s="48">
        <v>-12.893581604890242</v>
      </c>
      <c r="CX27" s="48">
        <v>1.8381536135685497</v>
      </c>
      <c r="CY27" s="48">
        <v>-7.9314411554347389E-2</v>
      </c>
      <c r="CZ27" s="48">
        <v>2.1719255493135736</v>
      </c>
      <c r="DA27" s="48">
        <v>-3.9006190042257964</v>
      </c>
      <c r="DB27" s="48">
        <v>25.419184914622939</v>
      </c>
      <c r="DC27" s="48">
        <v>45.826347168125601</v>
      </c>
      <c r="DD27" s="48">
        <v>0.17079831999999989</v>
      </c>
      <c r="DE27" s="48">
        <v>457.15704552943987</v>
      </c>
      <c r="DF27" s="48">
        <v>61.900779127135173</v>
      </c>
      <c r="DG27" s="48">
        <v>456.75704552943989</v>
      </c>
      <c r="DH27" s="48">
        <v>2.5160255999999985</v>
      </c>
      <c r="DI27" s="48">
        <v>25.419144359885944</v>
      </c>
      <c r="DJ27" s="48">
        <v>7.8044972246728497</v>
      </c>
      <c r="DK27" s="48">
        <v>-0.25127190193799454</v>
      </c>
      <c r="DL27" s="48">
        <v>-9.5923992653679929E-3</v>
      </c>
      <c r="DM27" s="48">
        <v>1.7676987360162359</v>
      </c>
      <c r="DN27" s="48">
        <v>301.29219890237869</v>
      </c>
      <c r="DO27" s="48">
        <v>4.4999999999999947</v>
      </c>
      <c r="DP27" s="48">
        <v>0.21760956268833254</v>
      </c>
      <c r="DQ27" s="48">
        <v>627.41090484705671</v>
      </c>
      <c r="DR27" s="48">
        <v>29.149369538574206</v>
      </c>
      <c r="DS27" s="48">
        <v>1.8500000238418572E-2</v>
      </c>
      <c r="DT27" s="48">
        <v>0.17079831782460217</v>
      </c>
      <c r="DU27" s="48">
        <v>-85.559398470000062</v>
      </c>
      <c r="DV27" s="48">
        <v>9.6317626934418712E-2</v>
      </c>
      <c r="DW27" s="48">
        <v>11.20383588056546</v>
      </c>
      <c r="DX27" s="48">
        <v>12.577970258492503</v>
      </c>
      <c r="DY27" s="48">
        <v>0.33377193574502395</v>
      </c>
      <c r="DZ27" s="48">
        <v>0.42377193574502392</v>
      </c>
      <c r="EA27" s="48">
        <v>14.517538022429465</v>
      </c>
      <c r="EB27" s="48">
        <v>0.15689315068493151</v>
      </c>
      <c r="EC27" s="48">
        <v>0.15689315068493151</v>
      </c>
      <c r="ED27" s="48">
        <v>2.1918479853073598</v>
      </c>
      <c r="EE27" s="48">
        <v>2.1918479853073599E-2</v>
      </c>
      <c r="EF27" s="48">
        <v>-0.109592399265368</v>
      </c>
      <c r="EG27" s="48">
        <v>-9.9592399265368003E-2</v>
      </c>
      <c r="EH27" s="48">
        <v>-1.0032897638056301E-2</v>
      </c>
      <c r="EI27" s="48">
        <v>2.1586857600000009</v>
      </c>
      <c r="EJ27" s="48">
        <v>-1.7201080000000028E-2</v>
      </c>
      <c r="EK27" s="48">
        <v>0.10280011000000006</v>
      </c>
      <c r="EL27" s="48">
        <v>25.466313706567881</v>
      </c>
      <c r="EM27" s="48">
        <v>25.24242500413548</v>
      </c>
      <c r="EN27" s="48">
        <v>-1.1268208368456498</v>
      </c>
      <c r="EO27" s="48">
        <v>15.499910301006933</v>
      </c>
      <c r="EP27" s="48">
        <v>63.852401742072523</v>
      </c>
      <c r="EQ27" s="48">
        <v>30.851158685746004</v>
      </c>
      <c r="ER27" s="48">
        <v>7.2501438588401662E-2</v>
      </c>
      <c r="ES27" s="48">
        <v>1.8081536135685496</v>
      </c>
      <c r="ET27" s="48">
        <v>39.006190042257963</v>
      </c>
      <c r="EU27" s="48">
        <v>2.1113676731790245</v>
      </c>
      <c r="EV27" s="48">
        <v>0.12999999523162906</v>
      </c>
      <c r="EW27" s="48">
        <v>1.8942384226190272</v>
      </c>
      <c r="EX27" s="48">
        <v>1.5000297638979773E-2</v>
      </c>
      <c r="EY27" s="48">
        <v>67.070877191828984</v>
      </c>
      <c r="EZ27" s="48">
        <v>56.587146440352939</v>
      </c>
    </row>
    <row r="28" spans="2:156" x14ac:dyDescent="0.25">
      <c r="B28" s="39">
        <v>46357</v>
      </c>
      <c r="C28" s="48">
        <v>24.816431671339323</v>
      </c>
      <c r="D28" s="48">
        <v>27.675134476345043</v>
      </c>
      <c r="E28" s="48">
        <v>44.742906431526265</v>
      </c>
      <c r="F28" s="48">
        <v>44.742906431526265</v>
      </c>
      <c r="G28" s="48">
        <v>25.078543310431559</v>
      </c>
      <c r="H28" s="48">
        <v>16.315433784024183</v>
      </c>
      <c r="I28" s="48">
        <v>38.987411994160105</v>
      </c>
      <c r="J28" s="48">
        <v>167.54641013677082</v>
      </c>
      <c r="K28" s="48">
        <v>180.35306911071808</v>
      </c>
      <c r="L28" s="48">
        <v>25.606997816786148</v>
      </c>
      <c r="M28" s="48">
        <v>34.932860490973859</v>
      </c>
      <c r="N28" s="48">
        <v>25.816441496212587</v>
      </c>
      <c r="O28" s="48">
        <v>22.879536215369718</v>
      </c>
      <c r="P28" s="48">
        <v>22.879536215369718</v>
      </c>
      <c r="Q28" s="48">
        <v>2.0429972747913339</v>
      </c>
      <c r="R28" s="48">
        <v>2.2574463401089173</v>
      </c>
      <c r="S28" s="48">
        <v>2.5200299999999918</v>
      </c>
      <c r="T28" s="48">
        <v>2.7899927999999989</v>
      </c>
      <c r="U28" s="48">
        <v>-10.954800150878357</v>
      </c>
      <c r="V28" s="48">
        <v>-7.4435333989649717</v>
      </c>
      <c r="W28" s="48">
        <v>-2.0359619586698199E-2</v>
      </c>
      <c r="X28" s="48">
        <v>1204.3289997919351</v>
      </c>
      <c r="Y28" s="48">
        <v>1.6510586078153013</v>
      </c>
      <c r="Z28" s="48">
        <v>1.6562997202614151</v>
      </c>
      <c r="AA28" s="48">
        <v>1.2879894453346474</v>
      </c>
      <c r="AB28" s="48">
        <v>1.2883906855005203</v>
      </c>
      <c r="AC28" s="48">
        <v>1.1399999999999999</v>
      </c>
      <c r="AD28" s="48">
        <v>1.1399999999999999</v>
      </c>
      <c r="AE28" s="48">
        <v>23.735059477437989</v>
      </c>
      <c r="AF28" s="48">
        <v>27.735059477437989</v>
      </c>
      <c r="AG28" s="48">
        <v>0.16708340081482539</v>
      </c>
      <c r="AH28" s="48">
        <v>-59.963567049234094</v>
      </c>
      <c r="AI28" s="48">
        <v>3.7281930403746086</v>
      </c>
      <c r="AJ28" s="48">
        <v>2.9462997202614147</v>
      </c>
      <c r="AK28" s="48">
        <v>55.460446882676742</v>
      </c>
      <c r="AL28" s="48">
        <v>1.6762997202614152</v>
      </c>
      <c r="AM28" s="48">
        <v>-0.1150000000000003</v>
      </c>
      <c r="AN28" s="48">
        <v>-1.602529757150532E-2</v>
      </c>
      <c r="AO28" s="48">
        <v>-0.1525030775653459</v>
      </c>
      <c r="AP28" s="48">
        <v>-0.15250307848974165</v>
      </c>
      <c r="AQ28" s="48">
        <v>-1.0993966981140411</v>
      </c>
      <c r="AR28" s="48">
        <v>17.296847249999999</v>
      </c>
      <c r="AS28" s="48">
        <v>-0.19749502288405091</v>
      </c>
      <c r="AT28" s="48">
        <v>26.894654830920054</v>
      </c>
      <c r="AU28" s="48">
        <v>9.0003374999999997E-2</v>
      </c>
      <c r="AV28" s="48">
        <v>-0.10902573473446067</v>
      </c>
      <c r="AW28" s="48">
        <v>-6.250365888271027E-2</v>
      </c>
      <c r="AX28" s="48">
        <v>5.3712093175898756E-2</v>
      </c>
      <c r="AY28" s="48">
        <v>1.8933673493210319</v>
      </c>
      <c r="AZ28" s="48">
        <v>-10.887067377507142</v>
      </c>
      <c r="BA28" s="48">
        <v>1.9730073027795456</v>
      </c>
      <c r="BB28" s="48">
        <v>-0.1974962217472031</v>
      </c>
      <c r="BC28" s="48">
        <v>10.057128666908444</v>
      </c>
      <c r="BD28" s="48">
        <v>69.73884201347532</v>
      </c>
      <c r="BE28" s="48">
        <v>442.84179743327792</v>
      </c>
      <c r="BF28" s="48">
        <v>-1.0993966981140411</v>
      </c>
      <c r="BG28" s="48">
        <v>3.6253202867543419</v>
      </c>
      <c r="BH28" s="48">
        <v>2.248269666455315</v>
      </c>
      <c r="BI28" s="48">
        <v>15.839843194134215</v>
      </c>
      <c r="BJ28" s="48">
        <v>14.27836020551805</v>
      </c>
      <c r="BK28" s="48">
        <v>177.73974554386044</v>
      </c>
      <c r="BL28" s="48">
        <v>-0.2274962217472031</v>
      </c>
      <c r="BM28" s="48">
        <v>55.53657643273479</v>
      </c>
      <c r="BN28" s="48">
        <v>2.0267193959554444</v>
      </c>
      <c r="BO28" s="48">
        <v>-0.10902476222127562</v>
      </c>
      <c r="BP28" s="48">
        <v>-0.1200000000000003</v>
      </c>
      <c r="BQ28" s="48">
        <v>97.262485105644885</v>
      </c>
      <c r="BR28" s="48">
        <v>1.9147553600000002</v>
      </c>
      <c r="BS28" s="48">
        <v>0.11170186306848036</v>
      </c>
      <c r="BT28" s="48">
        <v>-0.1200000000000003</v>
      </c>
      <c r="BU28" s="48">
        <v>1.5808591919245214</v>
      </c>
      <c r="BV28" s="48">
        <v>-0.12074632500000082</v>
      </c>
      <c r="BW28" s="48">
        <v>1.5662997202614151</v>
      </c>
      <c r="BX28" s="48">
        <v>2.1663973923963042</v>
      </c>
      <c r="BY28" s="48">
        <v>2.6500144000000065</v>
      </c>
      <c r="BZ28" s="48">
        <v>2.2300511999999948</v>
      </c>
      <c r="CA28" s="48">
        <v>1.9267193959554443</v>
      </c>
      <c r="CB28" s="48">
        <v>-0.12074632499999942</v>
      </c>
      <c r="CC28" s="48">
        <v>2.2300511999999864</v>
      </c>
      <c r="CD28" s="48">
        <v>2.5498763999999929</v>
      </c>
      <c r="CE28" s="48">
        <v>37.388922652996726</v>
      </c>
      <c r="CF28" s="48">
        <v>36.495135462433758</v>
      </c>
      <c r="CG28" s="48">
        <v>364.95135462433763</v>
      </c>
      <c r="CH28" s="48">
        <v>211.00913347711705</v>
      </c>
      <c r="CI28" s="48">
        <v>37.90045337569866</v>
      </c>
      <c r="CJ28" s="48">
        <v>16.815433784024183</v>
      </c>
      <c r="CK28" s="48">
        <v>3.6249999999999889</v>
      </c>
      <c r="CL28" s="48">
        <v>-4.0898148195914974</v>
      </c>
      <c r="CM28" s="48">
        <v>62.033632349823343</v>
      </c>
      <c r="CN28" s="48">
        <v>7.1224580332662129</v>
      </c>
      <c r="CO28" s="48">
        <v>2.6249999999999889</v>
      </c>
      <c r="CP28" s="48">
        <v>58.601094205993348</v>
      </c>
      <c r="CQ28" s="48">
        <v>4.4999999999999947</v>
      </c>
      <c r="CR28" s="48">
        <v>1.5500000000000005E-2</v>
      </c>
      <c r="CS28" s="48">
        <v>-0.1370834008148254</v>
      </c>
      <c r="CT28" s="48">
        <v>1.766299720261415</v>
      </c>
      <c r="CU28" s="48">
        <v>2.06</v>
      </c>
      <c r="CV28" s="48">
        <v>1.1478082191780823</v>
      </c>
      <c r="CW28" s="48">
        <v>-12.893581604890242</v>
      </c>
      <c r="CX28" s="48">
        <v>1.8162997202614151</v>
      </c>
      <c r="CY28" s="48">
        <v>-0.11931441155434754</v>
      </c>
      <c r="CZ28" s="48">
        <v>2.1684054785767928</v>
      </c>
      <c r="DA28" s="48">
        <v>-3.8904994042257952</v>
      </c>
      <c r="DB28" s="48">
        <v>25.504224095586427</v>
      </c>
      <c r="DC28" s="48">
        <v>45.680922962290737</v>
      </c>
      <c r="DD28" s="48">
        <v>0.1749966399999999</v>
      </c>
      <c r="DE28" s="48">
        <v>455.89793225917083</v>
      </c>
      <c r="DF28" s="48">
        <v>61.724401438647369</v>
      </c>
      <c r="DG28" s="48">
        <v>455.49793225917085</v>
      </c>
      <c r="DH28" s="48">
        <v>2.4738911999999984</v>
      </c>
      <c r="DI28" s="48">
        <v>25.504183405174679</v>
      </c>
      <c r="DJ28" s="48">
        <v>7.7516658395553728</v>
      </c>
      <c r="DK28" s="48">
        <v>-0.41084791320399322</v>
      </c>
      <c r="DL28" s="48">
        <v>-9.6683674660515972E-3</v>
      </c>
      <c r="DM28" s="48">
        <v>1.7800763616814728</v>
      </c>
      <c r="DN28" s="48">
        <v>301.03315772075501</v>
      </c>
      <c r="DO28" s="48">
        <v>4.4999999999999947</v>
      </c>
      <c r="DP28" s="48">
        <v>0.22036004654148633</v>
      </c>
      <c r="DQ28" s="48">
        <v>625.40542532535176</v>
      </c>
      <c r="DR28" s="48">
        <v>29.250743538360584</v>
      </c>
      <c r="DS28" s="48">
        <v>1.8500000238418572E-2</v>
      </c>
      <c r="DT28" s="48">
        <v>0.17499663777112967</v>
      </c>
      <c r="DU28" s="48">
        <v>-83.230899570000062</v>
      </c>
      <c r="DV28" s="48">
        <v>0.127443783512525</v>
      </c>
      <c r="DW28" s="48">
        <v>10.981118306715846</v>
      </c>
      <c r="DX28" s="48">
        <v>13.73994928482038</v>
      </c>
      <c r="DY28" s="48">
        <v>0.35210575831537771</v>
      </c>
      <c r="DZ28" s="48">
        <v>0.44210575831537768</v>
      </c>
      <c r="EA28" s="48">
        <v>14.294496297946933</v>
      </c>
      <c r="EB28" s="48">
        <v>0.15689315068493151</v>
      </c>
      <c r="EC28" s="48">
        <v>0.15689315068493151</v>
      </c>
      <c r="ED28" s="48">
        <v>2.1933673493210319</v>
      </c>
      <c r="EE28" s="48">
        <v>2.1933673493210321E-2</v>
      </c>
      <c r="EF28" s="48">
        <v>-0.1096683674660516</v>
      </c>
      <c r="EG28" s="48">
        <v>-9.9668367466051608E-2</v>
      </c>
      <c r="EH28" s="48">
        <v>-7.0359619586698202E-2</v>
      </c>
      <c r="EI28" s="48">
        <v>2.1449142400000007</v>
      </c>
      <c r="EJ28" s="48">
        <v>-3.2198920000000054E-2</v>
      </c>
      <c r="EK28" s="48">
        <v>8.7799890000000047E-2</v>
      </c>
      <c r="EL28" s="48">
        <v>25.474644744199857</v>
      </c>
      <c r="EM28" s="48">
        <v>25.281056515202671</v>
      </c>
      <c r="EN28" s="48">
        <v>-1.1578170548840934</v>
      </c>
      <c r="EO28" s="48">
        <v>15.680758178186254</v>
      </c>
      <c r="EP28" s="48">
        <v>64.252527970898939</v>
      </c>
      <c r="EQ28" s="48">
        <v>31.034978480524423</v>
      </c>
      <c r="ER28" s="48">
        <v>7.2501344250173946E-2</v>
      </c>
      <c r="ES28" s="48">
        <v>1.786299720261415</v>
      </c>
      <c r="ET28" s="48">
        <v>38.904994042257954</v>
      </c>
      <c r="EU28" s="48">
        <v>2.0967193959554442</v>
      </c>
      <c r="EV28" s="48">
        <v>0.12999999523162906</v>
      </c>
      <c r="EW28" s="48">
        <v>1.8930073027795455</v>
      </c>
      <c r="EX28" s="48">
        <v>1.5000278120725763E-2</v>
      </c>
      <c r="EY28" s="48">
        <v>67.296302446307422</v>
      </c>
      <c r="EZ28" s="48">
        <v>56.79462012060565</v>
      </c>
    </row>
    <row r="29" spans="2:156" x14ac:dyDescent="0.25">
      <c r="B29" s="39">
        <v>46388</v>
      </c>
      <c r="C29" s="48">
        <v>24.818912818277067</v>
      </c>
      <c r="D29" s="48">
        <v>27.640135985332559</v>
      </c>
      <c r="E29" s="48">
        <v>43.998004213659208</v>
      </c>
      <c r="F29" s="48">
        <v>43.998004213659208</v>
      </c>
      <c r="G29" s="48">
        <v>25.035714784000685</v>
      </c>
      <c r="H29" s="48">
        <v>16.488327824204198</v>
      </c>
      <c r="I29" s="48">
        <v>38.987411994160105</v>
      </c>
      <c r="J29" s="48">
        <v>168.25385451454747</v>
      </c>
      <c r="K29" s="48">
        <v>178.74405084942106</v>
      </c>
      <c r="L29" s="48">
        <v>25.573751939265101</v>
      </c>
      <c r="M29" s="48">
        <v>34.932860490973859</v>
      </c>
      <c r="N29" s="48">
        <v>25.654816154439619</v>
      </c>
      <c r="O29" s="48">
        <v>22.847549645865506</v>
      </c>
      <c r="P29" s="48">
        <v>22.847549645865506</v>
      </c>
      <c r="Q29" s="48">
        <v>2.328860182292225</v>
      </c>
      <c r="R29" s="48">
        <v>2.5568325027924836</v>
      </c>
      <c r="S29" s="48">
        <v>3.3499799999999893</v>
      </c>
      <c r="T29" s="48">
        <v>4.049886599999998</v>
      </c>
      <c r="U29" s="48">
        <v>-10.956781516745865</v>
      </c>
      <c r="V29" s="48">
        <v>-7.4803426892626534</v>
      </c>
      <c r="W29" s="48">
        <v>-1.7490271372951602E-2</v>
      </c>
      <c r="X29" s="48">
        <v>1207.8261001217604</v>
      </c>
      <c r="Y29" s="48">
        <v>1.6100075830752323</v>
      </c>
      <c r="Z29" s="48">
        <v>1.6500525995631863</v>
      </c>
      <c r="AA29" s="48">
        <v>1.2879894453346474</v>
      </c>
      <c r="AB29" s="48">
        <v>1.2883906855005203</v>
      </c>
      <c r="AC29" s="48">
        <v>1.1399999999999999</v>
      </c>
      <c r="AD29" s="48">
        <v>1.1399999999999999</v>
      </c>
      <c r="AE29" s="48">
        <v>23.790513724240302</v>
      </c>
      <c r="AF29" s="48">
        <v>27.790513724240302</v>
      </c>
      <c r="AG29" s="48">
        <v>0.16745630175172416</v>
      </c>
      <c r="AH29" s="48">
        <v>-59.692481559078658</v>
      </c>
      <c r="AI29" s="48">
        <v>3.7479149233988371</v>
      </c>
      <c r="AJ29" s="48">
        <v>2.9400525995631863</v>
      </c>
      <c r="AK29" s="48">
        <v>55.45825150384109</v>
      </c>
      <c r="AL29" s="48">
        <v>1.6700525995631863</v>
      </c>
      <c r="AM29" s="48">
        <v>-8.6760000000000226E-2</v>
      </c>
      <c r="AN29" s="48">
        <v>-1.6025360204854695E-2</v>
      </c>
      <c r="AO29" s="48">
        <v>-0.13380025372938903</v>
      </c>
      <c r="AP29" s="48">
        <v>-0.12595307832880914</v>
      </c>
      <c r="AQ29" s="48">
        <v>-1.1969818724556007</v>
      </c>
      <c r="AR29" s="48">
        <v>17.961378449999998</v>
      </c>
      <c r="AS29" s="48">
        <v>-0.18934902707791951</v>
      </c>
      <c r="AT29" s="48">
        <v>27.051525038168425</v>
      </c>
      <c r="AU29" s="48">
        <v>9.3631999999999993E-2</v>
      </c>
      <c r="AV29" s="48">
        <v>-9.7193756125787456E-2</v>
      </c>
      <c r="AW29" s="48">
        <v>-3.7830099261326328E-2</v>
      </c>
      <c r="AX29" s="48">
        <v>5.5528219718082195E-2</v>
      </c>
      <c r="AY29" s="48">
        <v>1.8914138813034536</v>
      </c>
      <c r="AZ29" s="48">
        <v>-10.865298317550462</v>
      </c>
      <c r="BA29" s="48">
        <v>1.9893553293498005</v>
      </c>
      <c r="BB29" s="48">
        <v>-0.16498902192334672</v>
      </c>
      <c r="BC29" s="48">
        <v>10.119664945213874</v>
      </c>
      <c r="BD29" s="48">
        <v>69.686422600749935</v>
      </c>
      <c r="BE29" s="48">
        <v>442.50893404923693</v>
      </c>
      <c r="BF29" s="48">
        <v>-1.1969818724556007</v>
      </c>
      <c r="BG29" s="48">
        <v>3.563456874398315</v>
      </c>
      <c r="BH29" s="48">
        <v>2.2390628417754348</v>
      </c>
      <c r="BI29" s="48">
        <v>15.788022551187213</v>
      </c>
      <c r="BJ29" s="48">
        <v>14.218460454433947</v>
      </c>
      <c r="BK29" s="48">
        <v>181.57122830175305</v>
      </c>
      <c r="BL29" s="48">
        <v>-0.19498902192334672</v>
      </c>
      <c r="BM29" s="48">
        <v>55.562206451867944</v>
      </c>
      <c r="BN29" s="48">
        <v>2.0448835490678827</v>
      </c>
      <c r="BO29" s="48">
        <v>-8.6529561991839365E-2</v>
      </c>
      <c r="BP29" s="48">
        <v>-9.176000000000023E-2</v>
      </c>
      <c r="BQ29" s="48">
        <v>95.763285105644883</v>
      </c>
      <c r="BR29" s="48">
        <v>1.9352464320000005</v>
      </c>
      <c r="BS29" s="48">
        <v>0.12509892039006848</v>
      </c>
      <c r="BT29" s="48">
        <v>-9.176000000000023E-2</v>
      </c>
      <c r="BU29" s="48">
        <v>1.5534590495439651</v>
      </c>
      <c r="BV29" s="48">
        <v>-0.11733697500000079</v>
      </c>
      <c r="BW29" s="48">
        <v>1.5600525995631862</v>
      </c>
      <c r="BX29" s="48">
        <v>2.1868609683963043</v>
      </c>
      <c r="BY29" s="48">
        <v>3.2199904000000079</v>
      </c>
      <c r="BZ29" s="48">
        <v>3.1500585999999928</v>
      </c>
      <c r="CA29" s="48">
        <v>1.9448835490678826</v>
      </c>
      <c r="CB29" s="48">
        <v>-0.11485582499999945</v>
      </c>
      <c r="CC29" s="48">
        <v>3.1500585999999813</v>
      </c>
      <c r="CD29" s="48">
        <v>3.1198895999999912</v>
      </c>
      <c r="CE29" s="48">
        <v>37.234764824407762</v>
      </c>
      <c r="CF29" s="48">
        <v>36.342481773615688</v>
      </c>
      <c r="CG29" s="48">
        <v>363.42481773615697</v>
      </c>
      <c r="CH29" s="48">
        <v>209.854701731246</v>
      </c>
      <c r="CI29" s="48">
        <v>37.744186460784853</v>
      </c>
      <c r="CJ29" s="48">
        <v>16.988327824204198</v>
      </c>
      <c r="CK29" s="48">
        <v>4.1499999999999773</v>
      </c>
      <c r="CL29" s="48">
        <v>-4.1009889042611185</v>
      </c>
      <c r="CM29" s="48">
        <v>62.036172270514967</v>
      </c>
      <c r="CN29" s="48">
        <v>7.048073446061335</v>
      </c>
      <c r="CO29" s="48">
        <v>3.1499999999999773</v>
      </c>
      <c r="CP29" s="48">
        <v>58.568471390357892</v>
      </c>
      <c r="CQ29" s="48">
        <v>4.4999999999999947</v>
      </c>
      <c r="CR29" s="48">
        <v>1.5500000000000005E-2</v>
      </c>
      <c r="CS29" s="48">
        <v>-0.13745630175172416</v>
      </c>
      <c r="CT29" s="48">
        <v>1.7600525995631864</v>
      </c>
      <c r="CU29" s="48">
        <v>2.06</v>
      </c>
      <c r="CV29" s="48">
        <v>1.1478082191780823</v>
      </c>
      <c r="CW29" s="48">
        <v>-10.909863639900776</v>
      </c>
      <c r="CX29" s="48">
        <v>1.8100525995631864</v>
      </c>
      <c r="CY29" s="48">
        <v>-9.1074411554347423E-2</v>
      </c>
      <c r="CZ29" s="48">
        <v>2.1698870779313446</v>
      </c>
      <c r="DA29" s="48">
        <v>-3.8305314042257956</v>
      </c>
      <c r="DB29" s="48">
        <v>25.410603893413448</v>
      </c>
      <c r="DC29" s="48">
        <v>50.684131505809205</v>
      </c>
      <c r="DD29" s="48">
        <v>0.17129811999999991</v>
      </c>
      <c r="DE29" s="48">
        <v>455.60085175410018</v>
      </c>
      <c r="DF29" s="48">
        <v>61.67756689987138</v>
      </c>
      <c r="DG29" s="48">
        <v>455.2008517541002</v>
      </c>
      <c r="DH29" s="48">
        <v>2.5130159999999981</v>
      </c>
      <c r="DI29" s="48">
        <v>25.410563352366943</v>
      </c>
      <c r="DJ29" s="48">
        <v>7.7516658395553728</v>
      </c>
      <c r="DK29" s="48">
        <v>-0.33107240486385547</v>
      </c>
      <c r="DL29" s="48">
        <v>-9.5706940651726774E-3</v>
      </c>
      <c r="DM29" s="48">
        <v>1.740884695705611</v>
      </c>
      <c r="DN29" s="48">
        <v>301.06990094007125</v>
      </c>
      <c r="DO29" s="48">
        <v>4.4999999999999947</v>
      </c>
      <c r="DP29" s="48">
        <v>0.20205855195365308</v>
      </c>
      <c r="DQ29" s="48">
        <v>624.15744568338835</v>
      </c>
      <c r="DR29" s="48">
        <v>29.189919138488758</v>
      </c>
      <c r="DS29" s="48">
        <v>1.8500000238418572E-2</v>
      </c>
      <c r="DT29" s="48">
        <v>0.1712981178182364</v>
      </c>
      <c r="DU29" s="48">
        <v>-83.489621670000048</v>
      </c>
      <c r="DV29" s="48">
        <v>0.16152515825903768</v>
      </c>
      <c r="DW29" s="48">
        <v>11.266335181201207</v>
      </c>
      <c r="DX29" s="48">
        <v>10.605404771751488</v>
      </c>
      <c r="DY29" s="48">
        <v>0.35983447836815818</v>
      </c>
      <c r="DZ29" s="48">
        <v>0.44983447836815815</v>
      </c>
      <c r="EA29" s="48">
        <v>14.629884965131772</v>
      </c>
      <c r="EB29" s="48">
        <v>0.15689315068493151</v>
      </c>
      <c r="EC29" s="48">
        <v>0.15689315068493151</v>
      </c>
      <c r="ED29" s="48">
        <v>2.1914138813034536</v>
      </c>
      <c r="EE29" s="48">
        <v>2.1914138813034535E-2</v>
      </c>
      <c r="EF29" s="48">
        <v>-0.10957069406517268</v>
      </c>
      <c r="EG29" s="48">
        <v>-9.9570694065172688E-2</v>
      </c>
      <c r="EH29" s="48">
        <v>-6.7490271372951605E-2</v>
      </c>
      <c r="EI29" s="48">
        <v>2.1640652600000005</v>
      </c>
      <c r="EJ29" s="48">
        <v>-2.4700000000000041E-2</v>
      </c>
      <c r="EK29" s="48">
        <v>9.5300000000000051E-2</v>
      </c>
      <c r="EL29" s="48">
        <v>25.454027791161224</v>
      </c>
      <c r="EM29" s="48">
        <v>25.290945370016704</v>
      </c>
      <c r="EN29" s="48">
        <v>-1.1933941832111927</v>
      </c>
      <c r="EO29" s="48">
        <v>15.60124747356431</v>
      </c>
      <c r="EP29" s="48">
        <v>64.575210413500869</v>
      </c>
      <c r="EQ29" s="48">
        <v>30.949135931690449</v>
      </c>
      <c r="ER29" s="48">
        <v>7.2501627614773231E-2</v>
      </c>
      <c r="ES29" s="48">
        <v>1.7800525995631864</v>
      </c>
      <c r="ET29" s="48">
        <v>38.305314042257955</v>
      </c>
      <c r="EU29" s="48">
        <v>2.1148835490678826</v>
      </c>
      <c r="EV29" s="48">
        <v>0.12999999523162906</v>
      </c>
      <c r="EW29" s="48">
        <v>1.9093553293498005</v>
      </c>
      <c r="EX29" s="48">
        <v>1.5000336747884235E-2</v>
      </c>
      <c r="EY29" s="48">
        <v>67.528208521534779</v>
      </c>
      <c r="EZ29" s="48">
        <v>57.024671903288393</v>
      </c>
    </row>
    <row r="30" spans="2:156" x14ac:dyDescent="0.25">
      <c r="B30" s="39">
        <v>46419</v>
      </c>
      <c r="C30" s="48">
        <v>24.818912818277067</v>
      </c>
      <c r="D30" s="48">
        <v>27.607870901462334</v>
      </c>
      <c r="E30" s="48">
        <v>43.998004213659208</v>
      </c>
      <c r="F30" s="48">
        <v>43.998004213659208</v>
      </c>
      <c r="G30" s="48">
        <v>24.990813125843047</v>
      </c>
      <c r="H30" s="48">
        <v>16.666774780213753</v>
      </c>
      <c r="I30" s="48">
        <v>38.987411994160105</v>
      </c>
      <c r="J30" s="48">
        <v>169.14658194364657</v>
      </c>
      <c r="K30" s="48">
        <v>177.15291056880508</v>
      </c>
      <c r="L30" s="48">
        <v>25.540506061744058</v>
      </c>
      <c r="M30" s="48">
        <v>34.929367204924759</v>
      </c>
      <c r="N30" s="48">
        <v>25.490625331051206</v>
      </c>
      <c r="O30" s="48">
        <v>22.922946559696864</v>
      </c>
      <c r="P30" s="48">
        <v>22.922946559696864</v>
      </c>
      <c r="Q30" s="48">
        <v>2.3267774616251096</v>
      </c>
      <c r="R30" s="48">
        <v>2.5636992858141823</v>
      </c>
      <c r="S30" s="48">
        <v>3.3499799999999893</v>
      </c>
      <c r="T30" s="48">
        <v>4.049886599999998</v>
      </c>
      <c r="U30" s="48">
        <v>-10.833188768536834</v>
      </c>
      <c r="V30" s="48">
        <v>-7.4876720456148433</v>
      </c>
      <c r="W30" s="48">
        <v>5.9198593292879853E-3</v>
      </c>
      <c r="X30" s="48">
        <v>1207.8261001217604</v>
      </c>
      <c r="Y30" s="48">
        <v>1.6265477358582259</v>
      </c>
      <c r="Z30" s="48">
        <v>1.6572363054545169</v>
      </c>
      <c r="AA30" s="48">
        <v>1.2879894453346474</v>
      </c>
      <c r="AB30" s="48">
        <v>1.2883906855005203</v>
      </c>
      <c r="AC30" s="48">
        <v>1.1399999999999999</v>
      </c>
      <c r="AD30" s="48">
        <v>1.1399999999999999</v>
      </c>
      <c r="AE30" s="48">
        <v>23.803409333382213</v>
      </c>
      <c r="AF30" s="48">
        <v>27.803409333382213</v>
      </c>
      <c r="AG30" s="48">
        <v>0.16774096327169943</v>
      </c>
      <c r="AH30" s="48">
        <v>-58.872920774887795</v>
      </c>
      <c r="AI30" s="48">
        <v>3.7489393645556461</v>
      </c>
      <c r="AJ30" s="48">
        <v>2.947236305454517</v>
      </c>
      <c r="AK30" s="48">
        <v>55.610900210125749</v>
      </c>
      <c r="AL30" s="48">
        <v>1.677236305454517</v>
      </c>
      <c r="AM30" s="48">
        <v>-9.0510000000000229E-2</v>
      </c>
      <c r="AN30" s="48">
        <v>-1.602537480389769E-2</v>
      </c>
      <c r="AO30" s="48">
        <v>-0.12074632067388762</v>
      </c>
      <c r="AP30" s="48">
        <v>-0.12104132829903663</v>
      </c>
      <c r="AQ30" s="48">
        <v>-1.1896659343550244</v>
      </c>
      <c r="AR30" s="48">
        <v>17.300308349999998</v>
      </c>
      <c r="AS30" s="48">
        <v>-0.18505124865487166</v>
      </c>
      <c r="AT30" s="48">
        <v>27.2204457979655</v>
      </c>
      <c r="AU30" s="48">
        <v>9.549924999999998E-2</v>
      </c>
      <c r="AV30" s="48">
        <v>-8.9693877565110658E-2</v>
      </c>
      <c r="AW30" s="48">
        <v>-7.5671767717459589E-3</v>
      </c>
      <c r="AX30" s="48">
        <v>5.7565301164926641E-2</v>
      </c>
      <c r="AY30" s="48">
        <v>1.8840341132370473</v>
      </c>
      <c r="AZ30" s="48">
        <v>-10.764956374694865</v>
      </c>
      <c r="BA30" s="48">
        <v>1.9717477050473433</v>
      </c>
      <c r="BB30" s="48">
        <v>-0.16248982193688888</v>
      </c>
      <c r="BC30" s="48">
        <v>10.07428760293139</v>
      </c>
      <c r="BD30" s="48">
        <v>69.689809468221341</v>
      </c>
      <c r="BE30" s="48">
        <v>442.5304406649966</v>
      </c>
      <c r="BF30" s="48">
        <v>-1.1896659343550244</v>
      </c>
      <c r="BG30" s="48">
        <v>3.5321511339082967</v>
      </c>
      <c r="BH30" s="48">
        <v>2.2759605815313804</v>
      </c>
      <c r="BI30" s="48">
        <v>15.62941997731911</v>
      </c>
      <c r="BJ30" s="48">
        <v>14.455649122450835</v>
      </c>
      <c r="BK30" s="48">
        <v>183.33319120523467</v>
      </c>
      <c r="BL30" s="48">
        <v>-0.19248982193688888</v>
      </c>
      <c r="BM30" s="48">
        <v>55.681608411865312</v>
      </c>
      <c r="BN30" s="48">
        <v>2.02931300621227</v>
      </c>
      <c r="BO30" s="48">
        <v>-7.8025881905107411E-2</v>
      </c>
      <c r="BP30" s="48">
        <v>-9.5510000000000234E-2</v>
      </c>
      <c r="BQ30" s="48">
        <v>94.770065105644889</v>
      </c>
      <c r="BR30" s="48">
        <v>1.9364063040000001</v>
      </c>
      <c r="BS30" s="48">
        <v>0.11139938232632421</v>
      </c>
      <c r="BT30" s="48">
        <v>-9.5510000000000234E-2</v>
      </c>
      <c r="BU30" s="48">
        <v>1.5587839434229009</v>
      </c>
      <c r="BV30" s="48">
        <v>-9.2329125000000623E-2</v>
      </c>
      <c r="BW30" s="48">
        <v>1.5672363054545169</v>
      </c>
      <c r="BX30" s="48">
        <v>2.1881138403963045</v>
      </c>
      <c r="BY30" s="48">
        <v>3.2199904000000079</v>
      </c>
      <c r="BZ30" s="48">
        <v>3.1500585999999928</v>
      </c>
      <c r="CA30" s="48">
        <v>1.9293130062122699</v>
      </c>
      <c r="CB30" s="48">
        <v>-9.0383474999999561E-2</v>
      </c>
      <c r="CC30" s="48">
        <v>3.1500585999999813</v>
      </c>
      <c r="CD30" s="48">
        <v>3.1198895999999912</v>
      </c>
      <c r="CE30" s="48">
        <v>37.080060561698239</v>
      </c>
      <c r="CF30" s="48">
        <v>36.193462696436143</v>
      </c>
      <c r="CG30" s="48">
        <v>361.93462696436154</v>
      </c>
      <c r="CH30" s="48">
        <v>208.72125965348172</v>
      </c>
      <c r="CI30" s="48">
        <v>37.591140225638071</v>
      </c>
      <c r="CJ30" s="48">
        <v>17.166774780213753</v>
      </c>
      <c r="CK30" s="48">
        <v>4.1499999999999773</v>
      </c>
      <c r="CL30" s="48">
        <v>-4.1321291684806214</v>
      </c>
      <c r="CM30" s="48">
        <v>62.038554018641712</v>
      </c>
      <c r="CN30" s="48">
        <v>6.8710134736869213</v>
      </c>
      <c r="CO30" s="48">
        <v>3.1499999999999773</v>
      </c>
      <c r="CP30" s="48">
        <v>58.531123263950448</v>
      </c>
      <c r="CQ30" s="48">
        <v>4.4999999999999947</v>
      </c>
      <c r="CR30" s="48">
        <v>1.5500000000000005E-2</v>
      </c>
      <c r="CS30" s="48">
        <v>-0.13774096327169943</v>
      </c>
      <c r="CT30" s="48">
        <v>1.767236305454517</v>
      </c>
      <c r="CU30" s="48">
        <v>2.06</v>
      </c>
      <c r="CV30" s="48">
        <v>1.1478082191780823</v>
      </c>
      <c r="CW30" s="48">
        <v>-10.909863639900776</v>
      </c>
      <c r="CX30" s="48">
        <v>1.8172363054545171</v>
      </c>
      <c r="CY30" s="48">
        <v>-9.482441155434744E-2</v>
      </c>
      <c r="CZ30" s="48">
        <v>2.1678889851743124</v>
      </c>
      <c r="DA30" s="48">
        <v>-3.7908026042257958</v>
      </c>
      <c r="DB30" s="48">
        <v>25.077564504714651</v>
      </c>
      <c r="DC30" s="48">
        <v>50.820144428827412</v>
      </c>
      <c r="DD30" s="48">
        <v>0.1629014799999999</v>
      </c>
      <c r="DE30" s="48">
        <v>455.62299465722487</v>
      </c>
      <c r="DF30" s="48">
        <v>61.630571186719045</v>
      </c>
      <c r="DG30" s="48">
        <v>455.22299465722489</v>
      </c>
      <c r="DH30" s="48">
        <v>2.5130159999999981</v>
      </c>
      <c r="DI30" s="48">
        <v>25.07752449501189</v>
      </c>
      <c r="DJ30" s="48">
        <v>7.5931716842029475</v>
      </c>
      <c r="DK30" s="48">
        <v>-0.33108537422306283</v>
      </c>
      <c r="DL30" s="48">
        <v>-9.201705661852369E-3</v>
      </c>
      <c r="DM30" s="48">
        <v>1.7464856795093759</v>
      </c>
      <c r="DN30" s="48">
        <v>300.98050189792099</v>
      </c>
      <c r="DO30" s="48">
        <v>4.4999999999999947</v>
      </c>
      <c r="DP30" s="48">
        <v>0.21228640818970401</v>
      </c>
      <c r="DQ30" s="48">
        <v>624.95683341611937</v>
      </c>
      <c r="DR30" s="48">
        <v>28.880004339141834</v>
      </c>
      <c r="DS30" s="48">
        <v>1.8500000238418572E-2</v>
      </c>
      <c r="DT30" s="48">
        <v>0.16290147792518145</v>
      </c>
      <c r="DU30" s="48">
        <v>-84.015689940000058</v>
      </c>
      <c r="DV30" s="48">
        <v>0.19504439911482085</v>
      </c>
      <c r="DW30" s="48">
        <v>11.861524189422738</v>
      </c>
      <c r="DX30" s="48">
        <v>11.217397322250598</v>
      </c>
      <c r="DY30" s="48">
        <v>0.3506526797197953</v>
      </c>
      <c r="DZ30" s="48">
        <v>0.44065267971979527</v>
      </c>
      <c r="EA30" s="48">
        <v>15.289097173046802</v>
      </c>
      <c r="EB30" s="48">
        <v>0.15689315068493151</v>
      </c>
      <c r="EC30" s="48">
        <v>0.15689315068493151</v>
      </c>
      <c r="ED30" s="48">
        <v>2.1840341132370473</v>
      </c>
      <c r="EE30" s="48">
        <v>2.1840341132370475E-2</v>
      </c>
      <c r="EF30" s="48">
        <v>-0.10920170566185237</v>
      </c>
      <c r="EG30" s="48">
        <v>-9.920170566185238E-2</v>
      </c>
      <c r="EH30" s="48">
        <v>-4.4080140670712017E-2</v>
      </c>
      <c r="EI30" s="48">
        <v>2.1492178400000008</v>
      </c>
      <c r="EJ30" s="48">
        <v>-2.4700000000000041E-2</v>
      </c>
      <c r="EK30" s="48">
        <v>9.5300000000000051E-2</v>
      </c>
      <c r="EL30" s="48">
        <v>25.431264024514743</v>
      </c>
      <c r="EM30" s="48">
        <v>25.298649442389781</v>
      </c>
      <c r="EN30" s="48">
        <v>-1.2289650421885265</v>
      </c>
      <c r="EO30" s="48">
        <v>15.761827916232155</v>
      </c>
      <c r="EP30" s="48">
        <v>64.872078260694678</v>
      </c>
      <c r="EQ30" s="48">
        <v>31.08044940493658</v>
      </c>
      <c r="ER30" s="48">
        <v>7.2501693663483857E-2</v>
      </c>
      <c r="ES30" s="48">
        <v>1.7872363054545171</v>
      </c>
      <c r="ET30" s="48">
        <v>37.908026042257958</v>
      </c>
      <c r="EU30" s="48">
        <v>2.0993130062122698</v>
      </c>
      <c r="EV30" s="48">
        <v>0.12999999523162906</v>
      </c>
      <c r="EW30" s="48">
        <v>1.8917477050473432</v>
      </c>
      <c r="EX30" s="48">
        <v>1.500035041313471E-2</v>
      </c>
      <c r="EY30" s="48">
        <v>67.766749655050376</v>
      </c>
      <c r="EZ30" s="48">
        <v>57.254620063027723</v>
      </c>
    </row>
    <row r="31" spans="2:156" x14ac:dyDescent="0.25">
      <c r="B31" s="39">
        <v>46447</v>
      </c>
      <c r="C31" s="48">
        <v>24.789139055024112</v>
      </c>
      <c r="D31" s="48">
        <v>27.578528335713482</v>
      </c>
      <c r="E31" s="48">
        <v>43.324045064160451</v>
      </c>
      <c r="F31" s="48">
        <v>43.324045064160451</v>
      </c>
      <c r="G31" s="48">
        <v>24.943487831631511</v>
      </c>
      <c r="H31" s="48">
        <v>16.787626699545246</v>
      </c>
      <c r="I31" s="48">
        <v>38.983513252960691</v>
      </c>
      <c r="J31" s="48">
        <v>170.00562154523251</v>
      </c>
      <c r="K31" s="48">
        <v>175.74055009499989</v>
      </c>
      <c r="L31" s="48">
        <v>25.509817559416941</v>
      </c>
      <c r="M31" s="48">
        <v>34.929367204924759</v>
      </c>
      <c r="N31" s="48">
        <v>25.344392878970901</v>
      </c>
      <c r="O31" s="48">
        <v>22.991489208634459</v>
      </c>
      <c r="P31" s="48">
        <v>22.991489208634459</v>
      </c>
      <c r="Q31" s="48">
        <v>2.3050438054785238</v>
      </c>
      <c r="R31" s="48">
        <v>2.5696068057262886</v>
      </c>
      <c r="S31" s="48">
        <v>3.3499799999999893</v>
      </c>
      <c r="T31" s="48">
        <v>4.049886599999998</v>
      </c>
      <c r="U31" s="48">
        <v>-10.639467505959223</v>
      </c>
      <c r="V31" s="48">
        <v>-7.4418925208558981</v>
      </c>
      <c r="W31" s="48">
        <v>5.6827620995075649E-2</v>
      </c>
      <c r="X31" s="48">
        <v>1205.1731274577548</v>
      </c>
      <c r="Y31" s="48">
        <v>1.8005245391519515</v>
      </c>
      <c r="Z31" s="48">
        <v>1.6720496136994139</v>
      </c>
      <c r="AA31" s="48">
        <v>1.2879894453346474</v>
      </c>
      <c r="AB31" s="48">
        <v>1.2883906855005203</v>
      </c>
      <c r="AC31" s="48">
        <v>1.1399999999999999</v>
      </c>
      <c r="AD31" s="48">
        <v>1.1399999999999999</v>
      </c>
      <c r="AE31" s="48">
        <v>23.666571233934359</v>
      </c>
      <c r="AF31" s="48">
        <v>27.666571233934359</v>
      </c>
      <c r="AG31" s="48">
        <v>0.16657623759580772</v>
      </c>
      <c r="AH31" s="48">
        <v>-57.952490971104233</v>
      </c>
      <c r="AI31" s="48">
        <v>3.7631585630088979</v>
      </c>
      <c r="AJ31" s="48">
        <v>2.9620496136994139</v>
      </c>
      <c r="AK31" s="48">
        <v>55.862021396289364</v>
      </c>
      <c r="AL31" s="48">
        <v>1.6920496136994139</v>
      </c>
      <c r="AM31" s="48">
        <v>-0.12796000000000032</v>
      </c>
      <c r="AN31" s="48">
        <v>-1.6025187727577831E-2</v>
      </c>
      <c r="AO31" s="48">
        <v>-0.23495549585675746</v>
      </c>
      <c r="AP31" s="48">
        <v>-0.24194707903190538</v>
      </c>
      <c r="AQ31" s="48">
        <v>-1.2127937386729757</v>
      </c>
      <c r="AR31" s="48">
        <v>16.443686100000001</v>
      </c>
      <c r="AS31" s="48">
        <v>-0.18075347324885768</v>
      </c>
      <c r="AT31" s="48">
        <v>27.331583589631485</v>
      </c>
      <c r="AU31" s="48">
        <v>9.7376124999999994E-2</v>
      </c>
      <c r="AV31" s="48">
        <v>-8.2828926486433543E-2</v>
      </c>
      <c r="AW31" s="48">
        <v>-5.750067199368198E-2</v>
      </c>
      <c r="AX31" s="48">
        <v>5.9555295194477997E-2</v>
      </c>
      <c r="AY31" s="48">
        <v>1.8725303571335321</v>
      </c>
      <c r="AZ31" s="48">
        <v>-10.643256708922022</v>
      </c>
      <c r="BA31" s="48">
        <v>1.94939217915911</v>
      </c>
      <c r="BB31" s="48">
        <v>-0.15999062195043107</v>
      </c>
      <c r="BC31" s="48">
        <v>9.8054409857758369</v>
      </c>
      <c r="BD31" s="48">
        <v>69.693303317421709</v>
      </c>
      <c r="BE31" s="48">
        <v>442.55262661496624</v>
      </c>
      <c r="BF31" s="48">
        <v>-1.2127937386729757</v>
      </c>
      <c r="BG31" s="48">
        <v>3.4713116433071098</v>
      </c>
      <c r="BH31" s="48">
        <v>2.2727929721336531</v>
      </c>
      <c r="BI31" s="48">
        <v>15.365605795043454</v>
      </c>
      <c r="BJ31" s="48">
        <v>14.435532188166601</v>
      </c>
      <c r="BK31" s="48">
        <v>185.5750273448671</v>
      </c>
      <c r="BL31" s="48">
        <v>-0.18999062195043107</v>
      </c>
      <c r="BM31" s="48">
        <v>55.860628203546135</v>
      </c>
      <c r="BN31" s="48">
        <v>2.008947474353588</v>
      </c>
      <c r="BO31" s="48">
        <v>-5.2028681639953056E-2</v>
      </c>
      <c r="BP31" s="48">
        <v>-0.13296000000000033</v>
      </c>
      <c r="BQ31" s="48">
        <v>93.270865105644887</v>
      </c>
      <c r="BR31" s="48">
        <v>1.9509047040000003</v>
      </c>
      <c r="BS31" s="48">
        <v>-6.8800476051215795E-2</v>
      </c>
      <c r="BT31" s="48">
        <v>-0.13296000000000033</v>
      </c>
      <c r="BU31" s="48">
        <v>1.5783137084805146</v>
      </c>
      <c r="BV31" s="48">
        <v>-3.8466750000000265E-2</v>
      </c>
      <c r="BW31" s="48">
        <v>1.5820496136994138</v>
      </c>
      <c r="BX31" s="48">
        <v>2.2025218683963046</v>
      </c>
      <c r="BY31" s="48">
        <v>3.2199904000000079</v>
      </c>
      <c r="BZ31" s="48">
        <v>3.1500585999999928</v>
      </c>
      <c r="CA31" s="48">
        <v>1.9089474743535879</v>
      </c>
      <c r="CB31" s="48">
        <v>-3.7654574999999815E-2</v>
      </c>
      <c r="CC31" s="48">
        <v>3.1500585999999813</v>
      </c>
      <c r="CD31" s="48">
        <v>3.1198895999999912</v>
      </c>
      <c r="CE31" s="48">
        <v>36.942942234176968</v>
      </c>
      <c r="CF31" s="48">
        <v>36.062616677449228</v>
      </c>
      <c r="CG31" s="48">
        <v>360.62616677449233</v>
      </c>
      <c r="CH31" s="48">
        <v>207.73474525246468</v>
      </c>
      <c r="CI31" s="48">
        <v>37.452145621722487</v>
      </c>
      <c r="CJ31" s="48">
        <v>17.287626699545246</v>
      </c>
      <c r="CK31" s="48">
        <v>4.1499999999999773</v>
      </c>
      <c r="CL31" s="48">
        <v>-4.1424655123082132</v>
      </c>
      <c r="CM31" s="48">
        <v>62.090392395263336</v>
      </c>
      <c r="CN31" s="48">
        <v>6.6437429716649765</v>
      </c>
      <c r="CO31" s="48">
        <v>3.1499999999999773</v>
      </c>
      <c r="CP31" s="48">
        <v>58.546235970752825</v>
      </c>
      <c r="CQ31" s="48">
        <v>4.4999999999999947</v>
      </c>
      <c r="CR31" s="48">
        <v>1.5500000000000005E-2</v>
      </c>
      <c r="CS31" s="48">
        <v>-0.13657623759580773</v>
      </c>
      <c r="CT31" s="48">
        <v>1.7820496136994139</v>
      </c>
      <c r="CU31" s="48">
        <v>2.06</v>
      </c>
      <c r="CV31" s="48">
        <v>1.1478082191780823</v>
      </c>
      <c r="CW31" s="48">
        <v>-11.340734709278594</v>
      </c>
      <c r="CX31" s="48">
        <v>1.832049613699414</v>
      </c>
      <c r="CY31" s="48">
        <v>-0.13227441155434758</v>
      </c>
      <c r="CZ31" s="48">
        <v>2.1606750315095082</v>
      </c>
      <c r="DA31" s="48">
        <v>-3.7308346042257958</v>
      </c>
      <c r="DB31" s="48">
        <v>24.530287970028375</v>
      </c>
      <c r="DC31" s="48">
        <v>50.937156870970234</v>
      </c>
      <c r="DD31" s="48">
        <v>0.15300543999999991</v>
      </c>
      <c r="DE31" s="48">
        <v>455.64583699310867</v>
      </c>
      <c r="DF31" s="48">
        <v>61.57718691077492</v>
      </c>
      <c r="DG31" s="48">
        <v>455.2458369931087</v>
      </c>
      <c r="DH31" s="48">
        <v>2.5240511999999979</v>
      </c>
      <c r="DI31" s="48">
        <v>24.532767598111928</v>
      </c>
      <c r="DJ31" s="48">
        <v>7.3826118159811243</v>
      </c>
      <c r="DK31" s="48">
        <v>-0.33109788401223539</v>
      </c>
      <c r="DL31" s="48">
        <v>-8.6265178566766049E-3</v>
      </c>
      <c r="DM31" s="48">
        <v>1.7667280068422089</v>
      </c>
      <c r="DN31" s="48">
        <v>300.8775675312931</v>
      </c>
      <c r="DO31" s="48">
        <v>4.4999999999999947</v>
      </c>
      <c r="DP31" s="48">
        <v>0.22313817797442215</v>
      </c>
      <c r="DQ31" s="48">
        <v>625.3567938362421</v>
      </c>
      <c r="DR31" s="48">
        <v>28.34996314025878</v>
      </c>
      <c r="DS31" s="48">
        <v>1.8500000238418572E-2</v>
      </c>
      <c r="DT31" s="48">
        <v>0.1530054380512238</v>
      </c>
      <c r="DU31" s="48">
        <v>-94.907890350000073</v>
      </c>
      <c r="DV31" s="48">
        <v>0.23151338739626437</v>
      </c>
      <c r="DW31" s="48">
        <v>19.970157929029103</v>
      </c>
      <c r="DX31" s="48">
        <v>26.052063912550974</v>
      </c>
      <c r="DY31" s="48">
        <v>0.32862541781009424</v>
      </c>
      <c r="DZ31" s="48">
        <v>0.41862541781009421</v>
      </c>
      <c r="EA31" s="48">
        <v>23.875377485163099</v>
      </c>
      <c r="EB31" s="48">
        <v>0.15689315068493151</v>
      </c>
      <c r="EC31" s="48">
        <v>0.15689315068493151</v>
      </c>
      <c r="ED31" s="48">
        <v>2.1725303571335322</v>
      </c>
      <c r="EE31" s="48">
        <v>2.1725303571335321E-2</v>
      </c>
      <c r="EF31" s="48">
        <v>-0.10862651785667661</v>
      </c>
      <c r="EG31" s="48">
        <v>-9.8626517856676615E-2</v>
      </c>
      <c r="EH31" s="48">
        <v>6.8276209950756464E-3</v>
      </c>
      <c r="EI31" s="48">
        <v>2.1294212800000007</v>
      </c>
      <c r="EJ31" s="48">
        <v>-2.4700000000000041E-2</v>
      </c>
      <c r="EK31" s="48">
        <v>9.5300000000000051E-2</v>
      </c>
      <c r="EL31" s="48">
        <v>25.405986053158049</v>
      </c>
      <c r="EM31" s="48">
        <v>25.29874094473228</v>
      </c>
      <c r="EN31" s="48">
        <v>-1.1765334828384768</v>
      </c>
      <c r="EO31" s="48">
        <v>15.903699957812485</v>
      </c>
      <c r="EP31" s="48">
        <v>65.13022421477622</v>
      </c>
      <c r="EQ31" s="48">
        <v>31.196249221544679</v>
      </c>
      <c r="ER31" s="48">
        <v>7.2500847296381662E-2</v>
      </c>
      <c r="ES31" s="48">
        <v>1.802049613699414</v>
      </c>
      <c r="ET31" s="48">
        <v>37.308346042257959</v>
      </c>
      <c r="EU31" s="48">
        <v>2.0789474743535878</v>
      </c>
      <c r="EV31" s="48">
        <v>0.12999999523162906</v>
      </c>
      <c r="EW31" s="48">
        <v>1.8693921791591099</v>
      </c>
      <c r="EX31" s="48">
        <v>1.5000175302699774E-2</v>
      </c>
      <c r="EY31" s="48">
        <v>67.978631271338102</v>
      </c>
      <c r="EZ31" s="48">
        <v>57.462051887613214</v>
      </c>
    </row>
    <row r="32" spans="2:156" x14ac:dyDescent="0.25">
      <c r="B32" s="39">
        <v>46478</v>
      </c>
      <c r="C32" s="48">
        <v>24.742616292226629</v>
      </c>
      <c r="D32" s="48">
        <v>27.549507901882123</v>
      </c>
      <c r="E32" s="48">
        <v>42.390959790924789</v>
      </c>
      <c r="F32" s="48">
        <v>42.390959790924789</v>
      </c>
      <c r="G32" s="48">
        <v>24.893364947788676</v>
      </c>
      <c r="H32" s="48">
        <v>16.828646442766125</v>
      </c>
      <c r="I32" s="48">
        <v>38.984363315362529</v>
      </c>
      <c r="J32" s="48">
        <v>170.87307425633406</v>
      </c>
      <c r="K32" s="48">
        <v>174.18477360182789</v>
      </c>
      <c r="L32" s="48">
        <v>25.477533983087977</v>
      </c>
      <c r="M32" s="48">
        <v>34.930289451813159</v>
      </c>
      <c r="N32" s="48">
        <v>25.184091805389912</v>
      </c>
      <c r="O32" s="48">
        <v>22.713702239442902</v>
      </c>
      <c r="P32" s="48">
        <v>22.713702239442902</v>
      </c>
      <c r="Q32" s="48">
        <v>2.3023663875236471</v>
      </c>
      <c r="R32" s="48">
        <v>2.5861558652617771</v>
      </c>
      <c r="S32" s="48">
        <v>3.3499999999999992</v>
      </c>
      <c r="T32" s="48">
        <v>4.049999999999998</v>
      </c>
      <c r="U32" s="48">
        <v>-10.442359686006519</v>
      </c>
      <c r="V32" s="48">
        <v>-7.0041317252359931</v>
      </c>
      <c r="W32" s="48">
        <v>9.219092908158398E-2</v>
      </c>
      <c r="X32" s="48">
        <v>1250.4495543088315</v>
      </c>
      <c r="Y32" s="48">
        <v>1.9013258805207662</v>
      </c>
      <c r="Z32" s="48">
        <v>1.8665138867183462</v>
      </c>
      <c r="AA32" s="48">
        <v>1.2879894453346472</v>
      </c>
      <c r="AB32" s="48">
        <v>1.28839068550052</v>
      </c>
      <c r="AC32" s="48">
        <v>1.1400000000000001</v>
      </c>
      <c r="AD32" s="48">
        <v>1.1400000000000001</v>
      </c>
      <c r="AE32" s="48">
        <v>23.531484741849589</v>
      </c>
      <c r="AF32" s="48">
        <v>27.531484741849589</v>
      </c>
      <c r="AG32" s="48">
        <v>0.16514171021218718</v>
      </c>
      <c r="AH32" s="48">
        <v>-56.633344675555037</v>
      </c>
      <c r="AI32" s="48">
        <v>3.7647199646063703</v>
      </c>
      <c r="AJ32" s="48">
        <v>3.1565138867183462</v>
      </c>
      <c r="AK32" s="48">
        <v>56.111902830103745</v>
      </c>
      <c r="AL32" s="48">
        <v>1.8865138867183462</v>
      </c>
      <c r="AM32" s="48">
        <v>-0.1939401428571435</v>
      </c>
      <c r="AN32" s="48">
        <v>-6.0350735944945888E-2</v>
      </c>
      <c r="AO32" s="48">
        <v>-0.23775663553029122</v>
      </c>
      <c r="AP32" s="48">
        <v>-0.23246265232515978</v>
      </c>
      <c r="AQ32" s="48">
        <v>-1.2568431822735111</v>
      </c>
      <c r="AR32" s="48">
        <v>16.285118600000011</v>
      </c>
      <c r="AS32" s="48">
        <v>-0.17317505112935566</v>
      </c>
      <c r="AT32" s="48">
        <v>27.371937942751678</v>
      </c>
      <c r="AU32" s="48">
        <v>0.11159607500000003</v>
      </c>
      <c r="AV32" s="48">
        <v>-6.2208172521943876E-2</v>
      </c>
      <c r="AW32" s="48">
        <v>-0.17491507044103505</v>
      </c>
      <c r="AX32" s="48">
        <v>5.5618886753911356E-2</v>
      </c>
      <c r="AY32" s="48">
        <v>1.8693491250626091</v>
      </c>
      <c r="AZ32" s="48">
        <v>-10.518453674540686</v>
      </c>
      <c r="BA32" s="48">
        <v>1.9616948338769624</v>
      </c>
      <c r="BB32" s="48">
        <v>-0.13999501173544859</v>
      </c>
      <c r="BC32" s="48">
        <v>8.8741474068313462</v>
      </c>
      <c r="BD32" s="48">
        <v>69.700033506759951</v>
      </c>
      <c r="BE32" s="48">
        <v>442.59556438746085</v>
      </c>
      <c r="BF32" s="48">
        <v>-1.2568431822735111</v>
      </c>
      <c r="BG32" s="48">
        <v>3.4135904814434026</v>
      </c>
      <c r="BH32" s="48">
        <v>2.3370083861639519</v>
      </c>
      <c r="BI32" s="48">
        <v>15.101104738101244</v>
      </c>
      <c r="BJ32" s="48">
        <v>14.843019029746333</v>
      </c>
      <c r="BK32" s="48">
        <v>197.93215687419692</v>
      </c>
      <c r="BL32" s="48">
        <v>-0.16999501173544859</v>
      </c>
      <c r="BM32" s="48">
        <v>56.027075736456482</v>
      </c>
      <c r="BN32" s="48">
        <v>2.0173137206308738</v>
      </c>
      <c r="BO32" s="48">
        <v>-4.7024967204437385E-2</v>
      </c>
      <c r="BP32" s="48">
        <v>-0.19894014285714351</v>
      </c>
      <c r="BQ32" s="48">
        <v>91.519717248502033</v>
      </c>
      <c r="BR32" s="48">
        <v>1.9527350071428571</v>
      </c>
      <c r="BS32" s="48">
        <v>-7.2301045149880824E-2</v>
      </c>
      <c r="BT32" s="48">
        <v>-0.19894014285714351</v>
      </c>
      <c r="BU32" s="48">
        <v>1.6105179223794002</v>
      </c>
      <c r="BV32" s="48">
        <v>-8.5913999999987151E-4</v>
      </c>
      <c r="BW32" s="48">
        <v>1.7765138867183461</v>
      </c>
      <c r="BX32" s="48">
        <v>2.2045029912534475</v>
      </c>
      <c r="BY32" s="48">
        <v>3.2200000000000051</v>
      </c>
      <c r="BZ32" s="48">
        <v>3.1499999999999879</v>
      </c>
      <c r="CA32" s="48">
        <v>1.9173137206308737</v>
      </c>
      <c r="CB32" s="48">
        <v>-2.5519640000000901E-3</v>
      </c>
      <c r="CC32" s="48">
        <v>3.1500000000000079</v>
      </c>
      <c r="CD32" s="48">
        <v>3.1199999999999952</v>
      </c>
      <c r="CE32" s="48">
        <v>36.79949737868548</v>
      </c>
      <c r="CF32" s="48">
        <v>35.921931610811811</v>
      </c>
      <c r="CG32" s="48">
        <v>359.21931610811816</v>
      </c>
      <c r="CH32" s="48">
        <v>206.75314840027929</v>
      </c>
      <c r="CI32" s="48">
        <v>37.308920773888424</v>
      </c>
      <c r="CJ32" s="48">
        <v>17.328646442766125</v>
      </c>
      <c r="CK32" s="48">
        <v>4.1499999999999693</v>
      </c>
      <c r="CL32" s="48">
        <v>-4.1497091913637325</v>
      </c>
      <c r="CM32" s="48">
        <v>62.144546068216115</v>
      </c>
      <c r="CN32" s="48">
        <v>6.4165418319497398</v>
      </c>
      <c r="CO32" s="48">
        <v>3.1499999999999693</v>
      </c>
      <c r="CP32" s="48">
        <v>58.533625226527036</v>
      </c>
      <c r="CQ32" s="48">
        <v>4.4999999999999911</v>
      </c>
      <c r="CR32" s="48">
        <v>1.55E-2</v>
      </c>
      <c r="CS32" s="48">
        <v>-0.13514171021218718</v>
      </c>
      <c r="CT32" s="48">
        <v>1.9765138867183463</v>
      </c>
      <c r="CU32" s="48">
        <v>2.06</v>
      </c>
      <c r="CV32" s="48">
        <v>1.147808219178083</v>
      </c>
      <c r="CW32" s="48">
        <v>-11.305941339542688</v>
      </c>
      <c r="CX32" s="48">
        <v>2.0265138867183463</v>
      </c>
      <c r="CY32" s="48">
        <v>-0.21743313726863245</v>
      </c>
      <c r="CZ32" s="48">
        <v>2.1488447604050744</v>
      </c>
      <c r="DA32" s="48">
        <v>-3.6607886899400817</v>
      </c>
      <c r="DB32" s="48">
        <v>24.343787100055557</v>
      </c>
      <c r="DC32" s="48">
        <v>51.266342565680382</v>
      </c>
      <c r="DD32" s="48">
        <v>0.15159539999999999</v>
      </c>
      <c r="DE32" s="48">
        <v>455.65571854920836</v>
      </c>
      <c r="DF32" s="48">
        <v>61.534318361213231</v>
      </c>
      <c r="DG32" s="48">
        <v>455.25571854920838</v>
      </c>
      <c r="DH32" s="48">
        <v>2.5339968285714285</v>
      </c>
      <c r="DI32" s="48">
        <v>24.343787179819124</v>
      </c>
      <c r="DJ32" s="48">
        <v>7.1715189622420779</v>
      </c>
      <c r="DK32" s="48">
        <v>-1.2664519988365168</v>
      </c>
      <c r="DL32" s="48">
        <v>-8.4674562531304592E-3</v>
      </c>
      <c r="DM32" s="48">
        <v>1.6781474735168795</v>
      </c>
      <c r="DN32" s="48">
        <v>301.7339392361344</v>
      </c>
      <c r="DO32" s="48">
        <v>4.4999999999999911</v>
      </c>
      <c r="DP32" s="48">
        <v>0.20765429118564671</v>
      </c>
      <c r="DQ32" s="48">
        <v>624.57462021852632</v>
      </c>
      <c r="DR32" s="48">
        <v>28.150121880912764</v>
      </c>
      <c r="DS32" s="48">
        <v>1.8500000238418593E-2</v>
      </c>
      <c r="DT32" s="48">
        <v>0.15159540121981083</v>
      </c>
      <c r="DU32" s="48">
        <v>-105.80321282999996</v>
      </c>
      <c r="DV32" s="48">
        <v>0.28538114459049579</v>
      </c>
      <c r="DW32" s="48">
        <v>20.133652634486889</v>
      </c>
      <c r="DX32" s="48">
        <v>27.490995442499763</v>
      </c>
      <c r="DY32" s="48">
        <v>0.12233087368672813</v>
      </c>
      <c r="DZ32" s="48">
        <v>0.21233087368672812</v>
      </c>
      <c r="EA32" s="48">
        <v>24.042066513640101</v>
      </c>
      <c r="EB32" s="48">
        <v>0.15689315068493151</v>
      </c>
      <c r="EC32" s="48">
        <v>0.15689315068493151</v>
      </c>
      <c r="ED32" s="48">
        <v>2.1693491250626091</v>
      </c>
      <c r="EE32" s="48">
        <v>2.1693491250626092E-2</v>
      </c>
      <c r="EF32" s="48">
        <v>-0.10846745625313046</v>
      </c>
      <c r="EG32" s="48">
        <v>-9.846745625313047E-2</v>
      </c>
      <c r="EH32" s="48">
        <v>4.2190929081583978E-2</v>
      </c>
      <c r="EI32" s="48">
        <v>2.1389331242857144</v>
      </c>
      <c r="EJ32" s="48">
        <v>8.4119047619046743E-3</v>
      </c>
      <c r="EK32" s="48">
        <v>0.12841190476190481</v>
      </c>
      <c r="EL32" s="48">
        <v>25.376701999333626</v>
      </c>
      <c r="EM32" s="48">
        <v>25.296076529676778</v>
      </c>
      <c r="EN32" s="48">
        <v>-1.2227612829912247</v>
      </c>
      <c r="EO32" s="48">
        <v>15.329536200817683</v>
      </c>
      <c r="EP32" s="48">
        <v>65.400472042289252</v>
      </c>
      <c r="EQ32" s="48">
        <v>30.368927857978449</v>
      </c>
      <c r="ER32" s="48">
        <v>-3.2500395319382168E-2</v>
      </c>
      <c r="ES32" s="48">
        <v>1.9965138867183463</v>
      </c>
      <c r="ET32" s="48">
        <v>36.607886899400818</v>
      </c>
      <c r="EU32" s="48">
        <v>2.0873137206308736</v>
      </c>
      <c r="EV32" s="48">
        <v>0.12999999523162931</v>
      </c>
      <c r="EW32" s="48">
        <v>1.8816948338769623</v>
      </c>
      <c r="EX32" s="48">
        <v>1.500018245509962E-2</v>
      </c>
      <c r="EY32" s="48">
        <v>68.210143774300377</v>
      </c>
      <c r="EZ32" s="48">
        <v>57.687720129677217</v>
      </c>
    </row>
    <row r="33" spans="2:156" x14ac:dyDescent="0.25">
      <c r="B33" s="39">
        <v>46508</v>
      </c>
      <c r="C33" s="48">
        <v>24.688593112549277</v>
      </c>
      <c r="D33" s="48">
        <v>27.520134989332689</v>
      </c>
      <c r="E33" s="48">
        <v>41.429230903060009</v>
      </c>
      <c r="F33" s="48">
        <v>41.429230903060009</v>
      </c>
      <c r="G33" s="48">
        <v>24.848273252781137</v>
      </c>
      <c r="H33" s="48">
        <v>16.904303561375443</v>
      </c>
      <c r="I33" s="48">
        <v>38.984363315362529</v>
      </c>
      <c r="J33" s="48">
        <v>171.45034815584873</v>
      </c>
      <c r="K33" s="48">
        <v>172.69020846171858</v>
      </c>
      <c r="L33" s="48">
        <v>25.447025011149339</v>
      </c>
      <c r="M33" s="48">
        <v>34.9337863273214</v>
      </c>
      <c r="N33" s="48">
        <v>25.035073510683464</v>
      </c>
      <c r="O33" s="48">
        <v>22.784775699564303</v>
      </c>
      <c r="P33" s="48">
        <v>22.784775699564303</v>
      </c>
      <c r="Q33" s="48">
        <v>2.3000327980791577</v>
      </c>
      <c r="R33" s="48">
        <v>2.5894593808452968</v>
      </c>
      <c r="S33" s="48">
        <v>3.3499999999999992</v>
      </c>
      <c r="T33" s="48">
        <v>4.049999999999998</v>
      </c>
      <c r="U33" s="48">
        <v>-10.252675950686102</v>
      </c>
      <c r="V33" s="48">
        <v>-6.9643192092448398</v>
      </c>
      <c r="W33" s="48">
        <v>9.2550576306629134E-2</v>
      </c>
      <c r="X33" s="48">
        <v>1243.5782781787861</v>
      </c>
      <c r="Y33" s="48">
        <v>1.8947052227004741</v>
      </c>
      <c r="Z33" s="48">
        <v>1.8719869310944319</v>
      </c>
      <c r="AA33" s="48">
        <v>1.2879894453346472</v>
      </c>
      <c r="AB33" s="48">
        <v>1.28839068550052</v>
      </c>
      <c r="AC33" s="48">
        <v>1.1400000000000001</v>
      </c>
      <c r="AD33" s="48">
        <v>1.1400000000000001</v>
      </c>
      <c r="AE33" s="48">
        <v>23.479888889414102</v>
      </c>
      <c r="AF33" s="48">
        <v>27.479888889414102</v>
      </c>
      <c r="AG33" s="48">
        <v>0.16484374255627712</v>
      </c>
      <c r="AH33" s="48">
        <v>-55.630780385448801</v>
      </c>
      <c r="AI33" s="48">
        <v>3.7636707792769486</v>
      </c>
      <c r="AJ33" s="48">
        <v>3.161986931094432</v>
      </c>
      <c r="AK33" s="48">
        <v>56.310552947766354</v>
      </c>
      <c r="AL33" s="48">
        <v>1.8919869310944319</v>
      </c>
      <c r="AM33" s="48">
        <v>-0.16784425000000056</v>
      </c>
      <c r="AN33" s="48">
        <v>-6.0350751226770069E-2</v>
      </c>
      <c r="AO33" s="48">
        <v>-0.23150649955579758</v>
      </c>
      <c r="AP33" s="48">
        <v>-0.22772205715508484</v>
      </c>
      <c r="AQ33" s="48">
        <v>-1.2810157427018922</v>
      </c>
      <c r="AR33" s="48">
        <v>16.158762883333345</v>
      </c>
      <c r="AS33" s="48">
        <v>-0.16428664074311108</v>
      </c>
      <c r="AT33" s="48">
        <v>27.447303627656037</v>
      </c>
      <c r="AU33" s="48">
        <v>9.6862260714285733E-2</v>
      </c>
      <c r="AV33" s="48">
        <v>-6.9623657379643267E-2</v>
      </c>
      <c r="AW33" s="48">
        <v>-0.1661688061318492</v>
      </c>
      <c r="AX33" s="48">
        <v>3.7984858129395338E-2</v>
      </c>
      <c r="AY33" s="48">
        <v>1.8693491250626091</v>
      </c>
      <c r="AZ33" s="48">
        <v>-10.518716573928794</v>
      </c>
      <c r="BA33" s="48">
        <v>1.9575297756569916</v>
      </c>
      <c r="BB33" s="48">
        <v>-0.13499287172306512</v>
      </c>
      <c r="BC33" s="48">
        <v>8.6045479573090073</v>
      </c>
      <c r="BD33" s="48">
        <v>69.704485163056262</v>
      </c>
      <c r="BE33" s="48">
        <v>442.62383242739986</v>
      </c>
      <c r="BF33" s="48">
        <v>-1.2810157427018922</v>
      </c>
      <c r="BG33" s="48">
        <v>3.40130654541827</v>
      </c>
      <c r="BH33" s="48">
        <v>2.2905768301959113</v>
      </c>
      <c r="BI33" s="48">
        <v>14.890531564462382</v>
      </c>
      <c r="BJ33" s="48">
        <v>14.551037401586964</v>
      </c>
      <c r="BK33" s="48">
        <v>198.52647616648173</v>
      </c>
      <c r="BL33" s="48">
        <v>-0.16499287172306512</v>
      </c>
      <c r="BM33" s="48">
        <v>56.023538918338097</v>
      </c>
      <c r="BN33" s="48">
        <v>1.9955146337863869</v>
      </c>
      <c r="BO33" s="48">
        <v>-4.8025875783901863E-2</v>
      </c>
      <c r="BP33" s="48">
        <v>-0.17284425000000056</v>
      </c>
      <c r="BQ33" s="48">
        <v>90.269349391359157</v>
      </c>
      <c r="BR33" s="48">
        <v>1.9517606857142857</v>
      </c>
      <c r="BS33" s="48">
        <v>-7.3500884069870015E-2</v>
      </c>
      <c r="BT33" s="48">
        <v>-0.17284425000000056</v>
      </c>
      <c r="BU33" s="48">
        <v>1.6199988329379595</v>
      </c>
      <c r="BV33" s="48">
        <v>0</v>
      </c>
      <c r="BW33" s="48">
        <v>1.7819869310944318</v>
      </c>
      <c r="BX33" s="48">
        <v>2.2034511698248762</v>
      </c>
      <c r="BY33" s="48">
        <v>3.2200000000000051</v>
      </c>
      <c r="BZ33" s="48">
        <v>3.1499999999999879</v>
      </c>
      <c r="CA33" s="48">
        <v>1.8955146337863868</v>
      </c>
      <c r="CB33" s="48">
        <v>0</v>
      </c>
      <c r="CC33" s="48">
        <v>3.1500000000000079</v>
      </c>
      <c r="CD33" s="48">
        <v>3.1199999999999952</v>
      </c>
      <c r="CE33" s="48">
        <v>36.672982962279605</v>
      </c>
      <c r="CF33" s="48">
        <v>35.800694200173773</v>
      </c>
      <c r="CG33" s="48">
        <v>358.00694200173774</v>
      </c>
      <c r="CH33" s="48">
        <v>205.95098238479872</v>
      </c>
      <c r="CI33" s="48">
        <v>37.180642491264486</v>
      </c>
      <c r="CJ33" s="48">
        <v>17.404303561375443</v>
      </c>
      <c r="CK33" s="48">
        <v>4.1499999999999693</v>
      </c>
      <c r="CL33" s="48">
        <v>-3.9611837761513597</v>
      </c>
      <c r="CM33" s="48">
        <v>62.346325953969114</v>
      </c>
      <c r="CN33" s="48">
        <v>6.1882505149631024</v>
      </c>
      <c r="CO33" s="48">
        <v>3.1499999999999693</v>
      </c>
      <c r="CP33" s="48">
        <v>58.55071768612342</v>
      </c>
      <c r="CQ33" s="48">
        <v>4.4999999999999911</v>
      </c>
      <c r="CR33" s="48">
        <v>1.55E-2</v>
      </c>
      <c r="CS33" s="48">
        <v>-0.13484374255627712</v>
      </c>
      <c r="CT33" s="48">
        <v>1.9819869310944322</v>
      </c>
      <c r="CU33" s="48">
        <v>2.06</v>
      </c>
      <c r="CV33" s="48">
        <v>1.147808219178083</v>
      </c>
      <c r="CW33" s="48">
        <v>-11.306191762647513</v>
      </c>
      <c r="CX33" s="48">
        <v>2.0319869310944321</v>
      </c>
      <c r="CY33" s="48">
        <v>-0.18882150155434677</v>
      </c>
      <c r="CZ33" s="48">
        <v>2.1457842437839045</v>
      </c>
      <c r="DA33" s="48">
        <v>-3.6107739756543666</v>
      </c>
      <c r="DB33" s="48">
        <v>24.328518863892207</v>
      </c>
      <c r="DC33" s="48">
        <v>51.331778304966463</v>
      </c>
      <c r="DD33" s="48">
        <v>0.1523061</v>
      </c>
      <c r="DE33" s="48">
        <v>455.68482072529594</v>
      </c>
      <c r="DF33" s="48">
        <v>61.311878154595291</v>
      </c>
      <c r="DG33" s="48">
        <v>455.28482072529596</v>
      </c>
      <c r="DH33" s="48">
        <v>2.6950871714285713</v>
      </c>
      <c r="DI33" s="48">
        <v>24.326065977388399</v>
      </c>
      <c r="DJ33" s="48">
        <v>7.1715189622420779</v>
      </c>
      <c r="DK33" s="48">
        <v>-1.2664860540336571</v>
      </c>
      <c r="DL33" s="48">
        <v>-8.4674562531304592E-3</v>
      </c>
      <c r="DM33" s="48">
        <v>1.6873605037010444</v>
      </c>
      <c r="DN33" s="48">
        <v>301.40274481605911</v>
      </c>
      <c r="DO33" s="48">
        <v>4.4999999999999911</v>
      </c>
      <c r="DP33" s="48">
        <v>0.21181934940561753</v>
      </c>
      <c r="DQ33" s="48">
        <v>624.55072895037222</v>
      </c>
      <c r="DR33" s="48">
        <v>28.110445881080611</v>
      </c>
      <c r="DS33" s="48">
        <v>1.8500000238418593E-2</v>
      </c>
      <c r="DT33" s="48">
        <v>0.15230610122552948</v>
      </c>
      <c r="DU33" s="48">
        <v>-110.39585279999994</v>
      </c>
      <c r="DV33" s="48">
        <v>0.27052804624597887</v>
      </c>
      <c r="DW33" s="48">
        <v>20.118092437894262</v>
      </c>
      <c r="DX33" s="48">
        <v>26.002640882895395</v>
      </c>
      <c r="DY33" s="48">
        <v>0.11379731268947246</v>
      </c>
      <c r="DZ33" s="48">
        <v>0.20379731268947246</v>
      </c>
      <c r="EA33" s="48">
        <v>24.012805544224211</v>
      </c>
      <c r="EB33" s="48">
        <v>0.15689315068493151</v>
      </c>
      <c r="EC33" s="48">
        <v>0.15689315068493151</v>
      </c>
      <c r="ED33" s="48">
        <v>2.1693491250626091</v>
      </c>
      <c r="EE33" s="48">
        <v>2.1693491250626092E-2</v>
      </c>
      <c r="EF33" s="48">
        <v>-0.10846745625313046</v>
      </c>
      <c r="EG33" s="48">
        <v>-9.846745625313047E-2</v>
      </c>
      <c r="EH33" s="48">
        <v>4.2550576306629131E-2</v>
      </c>
      <c r="EI33" s="48">
        <v>2.1179215764285715</v>
      </c>
      <c r="EJ33" s="48">
        <v>8.4119047619046743E-3</v>
      </c>
      <c r="EK33" s="48">
        <v>0.12841190476190481</v>
      </c>
      <c r="EL33" s="48">
        <v>25.353514734502454</v>
      </c>
      <c r="EM33" s="48">
        <v>25.298290593253071</v>
      </c>
      <c r="EN33" s="48">
        <v>-1.2226785606603978</v>
      </c>
      <c r="EO33" s="48">
        <v>15.474705251818735</v>
      </c>
      <c r="EP33" s="48">
        <v>65.651783392032101</v>
      </c>
      <c r="EQ33" s="48">
        <v>30.51761692411138</v>
      </c>
      <c r="ER33" s="48">
        <v>-3.2500403549030395E-2</v>
      </c>
      <c r="ES33" s="48">
        <v>2.0019869310944323</v>
      </c>
      <c r="ET33" s="48">
        <v>36.107739756543666</v>
      </c>
      <c r="EU33" s="48">
        <v>2.0655146337863868</v>
      </c>
      <c r="EV33" s="48">
        <v>0.12999999523162931</v>
      </c>
      <c r="EW33" s="48">
        <v>1.8775297756569915</v>
      </c>
      <c r="EX33" s="48">
        <v>1.5000186253398801E-2</v>
      </c>
      <c r="EY33" s="48">
        <v>68.425947004754278</v>
      </c>
      <c r="EZ33" s="48">
        <v>57.899730561504107</v>
      </c>
    </row>
    <row r="34" spans="2:156" x14ac:dyDescent="0.25">
      <c r="B34" s="39">
        <v>46539</v>
      </c>
      <c r="C34" s="48">
        <v>24.627203135643192</v>
      </c>
      <c r="D34" s="48">
        <v>27.493437074647545</v>
      </c>
      <c r="E34" s="48">
        <v>40.408379337662566</v>
      </c>
      <c r="F34" s="48">
        <v>40.408379337662566</v>
      </c>
      <c r="G34" s="48">
        <v>24.813487914900438</v>
      </c>
      <c r="H34" s="48">
        <v>16.94770309003637</v>
      </c>
      <c r="I34" s="48">
        <v>38.988266435438156</v>
      </c>
      <c r="J34" s="48">
        <v>171.48333523582099</v>
      </c>
      <c r="K34" s="48">
        <v>171.17865962683533</v>
      </c>
      <c r="L34" s="48">
        <v>25.419058453538927</v>
      </c>
      <c r="M34" s="48">
        <v>34.94078007833788</v>
      </c>
      <c r="N34" s="48">
        <v>24.891022492467229</v>
      </c>
      <c r="O34" s="48">
        <v>22.855849159685707</v>
      </c>
      <c r="P34" s="48">
        <v>22.855849159685707</v>
      </c>
      <c r="Q34" s="48">
        <v>2.2986502265770041</v>
      </c>
      <c r="R34" s="48">
        <v>2.5927313207529288</v>
      </c>
      <c r="S34" s="48">
        <v>3.3499999999999992</v>
      </c>
      <c r="T34" s="48">
        <v>4.049999999999998</v>
      </c>
      <c r="U34" s="48">
        <v>-10.170101135665973</v>
      </c>
      <c r="V34" s="48">
        <v>-6.9630390007647387</v>
      </c>
      <c r="W34" s="48">
        <v>9.1240124430554903E-2</v>
      </c>
      <c r="X34" s="48">
        <v>1243.5782781787861</v>
      </c>
      <c r="Y34" s="48">
        <v>1.8796417965620587</v>
      </c>
      <c r="Z34" s="48">
        <v>1.8718942550746966</v>
      </c>
      <c r="AA34" s="48">
        <v>1.2879894453346472</v>
      </c>
      <c r="AB34" s="48">
        <v>1.28839068550052</v>
      </c>
      <c r="AC34" s="48">
        <v>1.1400000000000001</v>
      </c>
      <c r="AD34" s="48">
        <v>1.1400000000000001</v>
      </c>
      <c r="AE34" s="48">
        <v>23.511177904917044</v>
      </c>
      <c r="AF34" s="48">
        <v>27.511177904917044</v>
      </c>
      <c r="AG34" s="48">
        <v>0.16524499203508156</v>
      </c>
      <c r="AH34" s="48">
        <v>-55.076567827563991</v>
      </c>
      <c r="AI34" s="48">
        <v>3.7678677165226833</v>
      </c>
      <c r="AJ34" s="48">
        <v>3.1618942550746967</v>
      </c>
      <c r="AK34" s="48">
        <v>56.409365622459489</v>
      </c>
      <c r="AL34" s="48">
        <v>1.8918942550746967</v>
      </c>
      <c r="AM34" s="48">
        <v>-0.16784425000000056</v>
      </c>
      <c r="AN34" s="48">
        <v>-6.035077233458562E-2</v>
      </c>
      <c r="AO34" s="48">
        <v>-0.22523720977360853</v>
      </c>
      <c r="AP34" s="48">
        <v>-0.22148343391126613</v>
      </c>
      <c r="AQ34" s="48">
        <v>-1.3335195836323543</v>
      </c>
      <c r="AR34" s="48">
        <v>16.559162816666682</v>
      </c>
      <c r="AS34" s="48">
        <v>-0.15539824725724058</v>
      </c>
      <c r="AT34" s="48">
        <v>27.492962316494339</v>
      </c>
      <c r="AU34" s="48">
        <v>8.2118778571428588E-2</v>
      </c>
      <c r="AV34" s="48">
        <v>-7.7037966303607916E-2</v>
      </c>
      <c r="AW34" s="48">
        <v>-0.15742255259010202</v>
      </c>
      <c r="AX34" s="48">
        <v>2.0158294918291464E-2</v>
      </c>
      <c r="AY34" s="48">
        <v>1.8745334679374086</v>
      </c>
      <c r="AZ34" s="48">
        <v>-10.578989998826913</v>
      </c>
      <c r="BA34" s="48">
        <v>1.9665204064905948</v>
      </c>
      <c r="BB34" s="48">
        <v>-0.12999073171068162</v>
      </c>
      <c r="BC34" s="48">
        <v>8.472499193987943</v>
      </c>
      <c r="BD34" s="48">
        <v>69.709402123338037</v>
      </c>
      <c r="BE34" s="48">
        <v>442.65505514999404</v>
      </c>
      <c r="BF34" s="48">
        <v>-1.3335195836323543</v>
      </c>
      <c r="BG34" s="48">
        <v>3.3810751971004751</v>
      </c>
      <c r="BH34" s="48">
        <v>2.2453063951084493</v>
      </c>
      <c r="BI34" s="48">
        <v>14.78374088354553</v>
      </c>
      <c r="BJ34" s="48">
        <v>14.260535239443263</v>
      </c>
      <c r="BK34" s="48">
        <v>198.54869044235386</v>
      </c>
      <c r="BL34" s="48">
        <v>-0.15999073171068162</v>
      </c>
      <c r="BM34" s="48">
        <v>55.971157705916298</v>
      </c>
      <c r="BN34" s="48">
        <v>1.9866787014088862</v>
      </c>
      <c r="BO34" s="48">
        <v>-4.9026784363366341E-2</v>
      </c>
      <c r="BP34" s="48">
        <v>-0.17284425000000056</v>
      </c>
      <c r="BQ34" s="48">
        <v>89.267281534216309</v>
      </c>
      <c r="BR34" s="48">
        <v>1.9560477000000001</v>
      </c>
      <c r="BS34" s="48">
        <v>-5.9200404352616712E-2</v>
      </c>
      <c r="BT34" s="48">
        <v>-0.17284425000000056</v>
      </c>
      <c r="BU34" s="48">
        <v>1.6270194344615305</v>
      </c>
      <c r="BV34" s="48">
        <v>-8.5913999999987151E-4</v>
      </c>
      <c r="BW34" s="48">
        <v>1.7818942550746966</v>
      </c>
      <c r="BX34" s="48">
        <v>2.2076584555391618</v>
      </c>
      <c r="BY34" s="48">
        <v>3.2200000000000051</v>
      </c>
      <c r="BZ34" s="48">
        <v>3.1499999999999879</v>
      </c>
      <c r="CA34" s="48">
        <v>1.8866787014088862</v>
      </c>
      <c r="CB34" s="48">
        <v>-2.5519640000000901E-3</v>
      </c>
      <c r="CC34" s="48">
        <v>3.1500000000000079</v>
      </c>
      <c r="CD34" s="48">
        <v>3.1199999999999952</v>
      </c>
      <c r="CE34" s="48">
        <v>36.580184995085148</v>
      </c>
      <c r="CF34" s="48">
        <v>35.711549045292863</v>
      </c>
      <c r="CG34" s="48">
        <v>357.11549045292867</v>
      </c>
      <c r="CH34" s="48">
        <v>205.60132027548664</v>
      </c>
      <c r="CI34" s="48">
        <v>37.090254181809179</v>
      </c>
      <c r="CJ34" s="48">
        <v>17.44770309003637</v>
      </c>
      <c r="CK34" s="48">
        <v>4.1499999999999693</v>
      </c>
      <c r="CL34" s="48">
        <v>-3.8808513850869812</v>
      </c>
      <c r="CM34" s="48">
        <v>62.448794043362213</v>
      </c>
      <c r="CN34" s="48">
        <v>6.0110111334183731</v>
      </c>
      <c r="CO34" s="48">
        <v>3.1499999999999693</v>
      </c>
      <c r="CP34" s="48">
        <v>58.522169166143662</v>
      </c>
      <c r="CQ34" s="48">
        <v>4.4999999999999911</v>
      </c>
      <c r="CR34" s="48">
        <v>1.55E-2</v>
      </c>
      <c r="CS34" s="48">
        <v>-0.13524499203508156</v>
      </c>
      <c r="CT34" s="48">
        <v>1.981894255074697</v>
      </c>
      <c r="CU34" s="48">
        <v>2.06</v>
      </c>
      <c r="CV34" s="48">
        <v>1.147808219178083</v>
      </c>
      <c r="CW34" s="48">
        <v>-11.302832919209841</v>
      </c>
      <c r="CX34" s="48">
        <v>2.0318942550746968</v>
      </c>
      <c r="CY34" s="48">
        <v>-0.18882150155434677</v>
      </c>
      <c r="CZ34" s="48">
        <v>2.1457453237014734</v>
      </c>
      <c r="DA34" s="48">
        <v>-3.5706912613686526</v>
      </c>
      <c r="DB34" s="48">
        <v>24.529217175783899</v>
      </c>
      <c r="DC34" s="48">
        <v>51.396588596107101</v>
      </c>
      <c r="DD34" s="48">
        <v>0.15619949999999999</v>
      </c>
      <c r="DE34" s="48">
        <v>455.71696477110987</v>
      </c>
      <c r="DF34" s="48">
        <v>61.08352888718337</v>
      </c>
      <c r="DG34" s="48">
        <v>455.31696477110989</v>
      </c>
      <c r="DH34" s="48">
        <v>2.7560677428571427</v>
      </c>
      <c r="DI34" s="48">
        <v>24.529217256155032</v>
      </c>
      <c r="DJ34" s="48">
        <v>7.1715189622420779</v>
      </c>
      <c r="DK34" s="48">
        <v>-1.2665207354207249</v>
      </c>
      <c r="DL34" s="48">
        <v>-8.7266733968704296E-3</v>
      </c>
      <c r="DM34" s="48">
        <v>1.6867610778607209</v>
      </c>
      <c r="DN34" s="48">
        <v>300.937290283685</v>
      </c>
      <c r="DO34" s="48">
        <v>4.4999999999999911</v>
      </c>
      <c r="DP34" s="48">
        <v>0.20801306144681386</v>
      </c>
      <c r="DQ34" s="48">
        <v>624.65929774383346</v>
      </c>
      <c r="DR34" s="48">
        <v>28.328663880157457</v>
      </c>
      <c r="DS34" s="48">
        <v>1.8500000238418593E-2</v>
      </c>
      <c r="DT34" s="48">
        <v>0.15619950125685766</v>
      </c>
      <c r="DU34" s="48">
        <v>-113.01559813499995</v>
      </c>
      <c r="DV34" s="48">
        <v>0.25602560551276826</v>
      </c>
      <c r="DW34" s="48">
        <v>19.669143325514842</v>
      </c>
      <c r="DX34" s="48">
        <v>24.685684543547261</v>
      </c>
      <c r="DY34" s="48">
        <v>0.11385106862677663</v>
      </c>
      <c r="DZ34" s="48">
        <v>0.20385106862677663</v>
      </c>
      <c r="EA34" s="48">
        <v>23.563440656765927</v>
      </c>
      <c r="EB34" s="48">
        <v>0.15689315068493151</v>
      </c>
      <c r="EC34" s="48">
        <v>0.15689315068493151</v>
      </c>
      <c r="ED34" s="48">
        <v>2.1745334679374086</v>
      </c>
      <c r="EE34" s="48">
        <v>2.1745334679374086E-2</v>
      </c>
      <c r="EF34" s="48">
        <v>-0.10872667339687044</v>
      </c>
      <c r="EG34" s="48">
        <v>-9.872667339687044E-2</v>
      </c>
      <c r="EH34" s="48">
        <v>4.1240124430554907E-2</v>
      </c>
      <c r="EI34" s="48">
        <v>2.1096442999999998</v>
      </c>
      <c r="EJ34" s="48">
        <v>8.4119047619046743E-3</v>
      </c>
      <c r="EK34" s="48">
        <v>0.12841190476190481</v>
      </c>
      <c r="EL34" s="48">
        <v>25.338274496632529</v>
      </c>
      <c r="EM34" s="48">
        <v>25.305858824079237</v>
      </c>
      <c r="EN34" s="48">
        <v>-1.2225923052392591</v>
      </c>
      <c r="EO34" s="48">
        <v>15.624608076221996</v>
      </c>
      <c r="EP34" s="48">
        <v>65.909708198347133</v>
      </c>
      <c r="EQ34" s="48">
        <v>30.672450081249668</v>
      </c>
      <c r="ER34" s="48">
        <v>-3.2500414916122093E-2</v>
      </c>
      <c r="ES34" s="48">
        <v>2.001894255074697</v>
      </c>
      <c r="ET34" s="48">
        <v>35.706912613686526</v>
      </c>
      <c r="EU34" s="48">
        <v>2.0566787014088863</v>
      </c>
      <c r="EV34" s="48">
        <v>0.12999999523162931</v>
      </c>
      <c r="EW34" s="48">
        <v>1.8865204064905947</v>
      </c>
      <c r="EX34" s="48">
        <v>1.5000191499748817E-2</v>
      </c>
      <c r="EY34" s="48">
        <v>68.648409617005655</v>
      </c>
      <c r="EZ34" s="48">
        <v>58.123214001038804</v>
      </c>
    </row>
    <row r="35" spans="2:156" x14ac:dyDescent="0.25">
      <c r="B35" s="39">
        <v>46569</v>
      </c>
      <c r="C35" s="48">
        <v>24.565813158737114</v>
      </c>
      <c r="D35" s="48">
        <v>27.469541261728406</v>
      </c>
      <c r="E35" s="48">
        <v>39.415118355113705</v>
      </c>
      <c r="F35" s="48">
        <v>39.415118355113705</v>
      </c>
      <c r="G35" s="48">
        <v>24.802787819785671</v>
      </c>
      <c r="H35" s="48">
        <v>16.950584369001234</v>
      </c>
      <c r="I35" s="48">
        <v>38.999975795665037</v>
      </c>
      <c r="J35" s="48">
        <v>169.99891663706902</v>
      </c>
      <c r="K35" s="48">
        <v>169.75202926582193</v>
      </c>
      <c r="L35" s="48">
        <v>25.40126155324139</v>
      </c>
      <c r="M35" s="48">
        <v>34.951270704862601</v>
      </c>
      <c r="N35" s="48">
        <v>24.769324218456962</v>
      </c>
      <c r="O35" s="48">
        <v>22.924629927545126</v>
      </c>
      <c r="P35" s="48">
        <v>22.924629927545126</v>
      </c>
      <c r="Q35" s="48">
        <v>2.2990382855518021</v>
      </c>
      <c r="R35" s="48">
        <v>2.5705804596630673</v>
      </c>
      <c r="S35" s="48">
        <v>3.3499999999999992</v>
      </c>
      <c r="T35" s="48">
        <v>4.049999999999998</v>
      </c>
      <c r="U35" s="48">
        <v>-10.219976107597899</v>
      </c>
      <c r="V35" s="48">
        <v>-7.0267064116720501</v>
      </c>
      <c r="W35" s="48">
        <v>9.3202266231895897E-2</v>
      </c>
      <c r="X35" s="48">
        <v>1230.0811286376252</v>
      </c>
      <c r="Y35" s="48">
        <v>1.8589473203999518</v>
      </c>
      <c r="Z35" s="48">
        <v>1.8618736698323102</v>
      </c>
      <c r="AA35" s="48">
        <v>1.2879894453346472</v>
      </c>
      <c r="AB35" s="48">
        <v>1.28839068550052</v>
      </c>
      <c r="AC35" s="48">
        <v>1.1400000000000001</v>
      </c>
      <c r="AD35" s="48">
        <v>1.1400000000000001</v>
      </c>
      <c r="AE35" s="48">
        <v>23.555129700149774</v>
      </c>
      <c r="AF35" s="48">
        <v>27.555129700149774</v>
      </c>
      <c r="AG35" s="48">
        <v>0.16560798659188505</v>
      </c>
      <c r="AH35" s="48">
        <v>-55.549827989353275</v>
      </c>
      <c r="AI35" s="48">
        <v>3.7745248423088169</v>
      </c>
      <c r="AJ35" s="48">
        <v>3.1518736698323102</v>
      </c>
      <c r="AK35" s="48">
        <v>56.409129704524652</v>
      </c>
      <c r="AL35" s="48">
        <v>1.8818736698323102</v>
      </c>
      <c r="AM35" s="48">
        <v>-0.15154139285714338</v>
      </c>
      <c r="AN35" s="48">
        <v>-6.0350783374716922E-2</v>
      </c>
      <c r="AO35" s="48">
        <v>-0.21898705146899525</v>
      </c>
      <c r="AP35" s="48">
        <v>-0.21835464109901664</v>
      </c>
      <c r="AQ35" s="48">
        <v>-1.2736080225706141</v>
      </c>
      <c r="AR35" s="48">
        <v>16.472190700000013</v>
      </c>
      <c r="AS35" s="48">
        <v>-0.15985013577085772</v>
      </c>
      <c r="AT35" s="48">
        <v>27.49576543295775</v>
      </c>
      <c r="AU35" s="48">
        <v>9.2231357142857157E-2</v>
      </c>
      <c r="AV35" s="48">
        <v>-7.0200837016807655E-2</v>
      </c>
      <c r="AW35" s="48">
        <v>-0.14867626812817866</v>
      </c>
      <c r="AX35" s="48">
        <v>3.1163845906320597E-2</v>
      </c>
      <c r="AY35" s="48">
        <v>1.8786377393799583</v>
      </c>
      <c r="AZ35" s="48">
        <v>-10.724910356996785</v>
      </c>
      <c r="BA35" s="48">
        <v>1.9631671950549472</v>
      </c>
      <c r="BB35" s="48">
        <v>-0.12748292027590177</v>
      </c>
      <c r="BC35" s="48">
        <v>8.5295302133345299</v>
      </c>
      <c r="BD35" s="48">
        <v>69.714460617394906</v>
      </c>
      <c r="BE35" s="48">
        <v>442.68717661277401</v>
      </c>
      <c r="BF35" s="48">
        <v>-1.2736080225706141</v>
      </c>
      <c r="BG35" s="48">
        <v>3.3303827606419634</v>
      </c>
      <c r="BH35" s="48">
        <v>2.2840407641755074</v>
      </c>
      <c r="BI35" s="48">
        <v>14.78374088354553</v>
      </c>
      <c r="BJ35" s="48">
        <v>14.508046854980565</v>
      </c>
      <c r="BK35" s="48">
        <v>197.84121758463331</v>
      </c>
      <c r="BL35" s="48">
        <v>-0.15748292027590177</v>
      </c>
      <c r="BM35" s="48">
        <v>55.870697135879198</v>
      </c>
      <c r="BN35" s="48">
        <v>1.9943310409612678</v>
      </c>
      <c r="BO35" s="48">
        <v>-4.6524512914705149E-2</v>
      </c>
      <c r="BP35" s="48">
        <v>-0.15654139285714339</v>
      </c>
      <c r="BQ35" s="48">
        <v>89.267281534216309</v>
      </c>
      <c r="BR35" s="48">
        <v>1.9626730857142858</v>
      </c>
      <c r="BS35" s="48">
        <v>-3.7500745612803338E-2</v>
      </c>
      <c r="BT35" s="48">
        <v>-0.15654139285714339</v>
      </c>
      <c r="BU35" s="48">
        <v>1.6161688521190229</v>
      </c>
      <c r="BV35" s="48">
        <v>1.718144999999743E-3</v>
      </c>
      <c r="BW35" s="48">
        <v>1.7718736698323101</v>
      </c>
      <c r="BX35" s="48">
        <v>2.2141797483963046</v>
      </c>
      <c r="BY35" s="48">
        <v>3.2200000000000051</v>
      </c>
      <c r="BZ35" s="48">
        <v>3.1499999999999879</v>
      </c>
      <c r="CA35" s="48">
        <v>1.8943310409612677</v>
      </c>
      <c r="CB35" s="48">
        <v>5.1035270000001805E-3</v>
      </c>
      <c r="CC35" s="48">
        <v>3.1500000000000079</v>
      </c>
      <c r="CD35" s="48">
        <v>3.1199999999999952</v>
      </c>
      <c r="CE35" s="48">
        <v>36.506981519410729</v>
      </c>
      <c r="CF35" s="48">
        <v>35.640232921388133</v>
      </c>
      <c r="CG35" s="48">
        <v>356.40232921388139</v>
      </c>
      <c r="CH35" s="48">
        <v>205.43677340051627</v>
      </c>
      <c r="CI35" s="48">
        <v>37.016029966701446</v>
      </c>
      <c r="CJ35" s="48">
        <v>17.450584369001234</v>
      </c>
      <c r="CK35" s="48">
        <v>4.1499999999999693</v>
      </c>
      <c r="CL35" s="48">
        <v>-3.9313617678049377</v>
      </c>
      <c r="CM35" s="48">
        <v>62.451748187159403</v>
      </c>
      <c r="CN35" s="48">
        <v>5.883104381789563</v>
      </c>
      <c r="CO35" s="48">
        <v>3.1499999999999693</v>
      </c>
      <c r="CP35" s="48">
        <v>58.440482748784163</v>
      </c>
      <c r="CQ35" s="48">
        <v>4.4999999999999911</v>
      </c>
      <c r="CR35" s="48">
        <v>1.55E-2</v>
      </c>
      <c r="CS35" s="48">
        <v>-0.13560798659188505</v>
      </c>
      <c r="CT35" s="48">
        <v>1.9718736698323103</v>
      </c>
      <c r="CU35" s="48">
        <v>2.06</v>
      </c>
      <c r="CV35" s="48">
        <v>1.147808219178083</v>
      </c>
      <c r="CW35" s="48">
        <v>-11.296215187463053</v>
      </c>
      <c r="CX35" s="48">
        <v>2.0218736698323103</v>
      </c>
      <c r="CY35" s="48">
        <v>-0.17094698726863253</v>
      </c>
      <c r="CZ35" s="48">
        <v>2.1508894013693709</v>
      </c>
      <c r="DA35" s="48">
        <v>-3.5706912613686526</v>
      </c>
      <c r="DB35" s="48">
        <v>24.649191047551078</v>
      </c>
      <c r="DC35" s="48">
        <v>50.957826333725365</v>
      </c>
      <c r="DD35" s="48">
        <v>0.15789900000000001</v>
      </c>
      <c r="DE35" s="48">
        <v>455.75003407722483</v>
      </c>
      <c r="DF35" s="48">
        <v>60.867339839333688</v>
      </c>
      <c r="DG35" s="48">
        <v>455.35003407722485</v>
      </c>
      <c r="DH35" s="48">
        <v>2.7159222000000001</v>
      </c>
      <c r="DI35" s="48">
        <v>24.649191128315316</v>
      </c>
      <c r="DJ35" s="48">
        <v>7.1715189622420779</v>
      </c>
      <c r="DK35" s="48">
        <v>-1.266552785713001</v>
      </c>
      <c r="DL35" s="48">
        <v>-8.9318869689979097E-3</v>
      </c>
      <c r="DM35" s="48">
        <v>1.6867380098037974</v>
      </c>
      <c r="DN35" s="48">
        <v>300.39727781942446</v>
      </c>
      <c r="DO35" s="48">
        <v>4.4999999999999911</v>
      </c>
      <c r="DP35" s="48">
        <v>0.21547054432501112</v>
      </c>
      <c r="DQ35" s="48">
        <v>627.41029313668014</v>
      </c>
      <c r="DR35" s="48">
        <v>28.470363879558001</v>
      </c>
      <c r="DS35" s="48">
        <v>1.8500000238418593E-2</v>
      </c>
      <c r="DT35" s="48">
        <v>0.15789900127053269</v>
      </c>
      <c r="DU35" s="48">
        <v>-111.71111588999995</v>
      </c>
      <c r="DV35" s="48">
        <v>0.2704245447719914</v>
      </c>
      <c r="DW35" s="48">
        <v>18.975454605985284</v>
      </c>
      <c r="DX35" s="48">
        <v>23.587788945606754</v>
      </c>
      <c r="DY35" s="48">
        <v>0.12901573153706059</v>
      </c>
      <c r="DZ35" s="48">
        <v>0.21901573153706058</v>
      </c>
      <c r="EA35" s="48">
        <v>22.859087321540621</v>
      </c>
      <c r="EB35" s="48">
        <v>0.15689315068493151</v>
      </c>
      <c r="EC35" s="48">
        <v>0.15689315068493151</v>
      </c>
      <c r="ED35" s="48">
        <v>2.1786377393799583</v>
      </c>
      <c r="EE35" s="48">
        <v>2.1786377393799582E-2</v>
      </c>
      <c r="EF35" s="48">
        <v>-0.10893188696899792</v>
      </c>
      <c r="EG35" s="48">
        <v>-9.893188696899792E-2</v>
      </c>
      <c r="EH35" s="48">
        <v>4.3202266231895894E-2</v>
      </c>
      <c r="EI35" s="48">
        <v>2.1181338142857142</v>
      </c>
      <c r="EJ35" s="48">
        <v>8.4119047619046743E-3</v>
      </c>
      <c r="EK35" s="48">
        <v>0.12841190476190481</v>
      </c>
      <c r="EL35" s="48">
        <v>25.337487148484346</v>
      </c>
      <c r="EM35" s="48">
        <v>25.327848060130453</v>
      </c>
      <c r="EN35" s="48">
        <v>-1.2225081897356369</v>
      </c>
      <c r="EO35" s="48">
        <v>15.76504335382084</v>
      </c>
      <c r="EP35" s="48">
        <v>66.147792634945617</v>
      </c>
      <c r="EQ35" s="48">
        <v>30.828607388380323</v>
      </c>
      <c r="ER35" s="48">
        <v>-3.2500420861511593E-2</v>
      </c>
      <c r="ES35" s="48">
        <v>1.9918736698323103</v>
      </c>
      <c r="ET35" s="48">
        <v>35.706912613686526</v>
      </c>
      <c r="EU35" s="48">
        <v>2.0643310409612678</v>
      </c>
      <c r="EV35" s="48">
        <v>0.12999999523162931</v>
      </c>
      <c r="EW35" s="48">
        <v>1.8831671950549471</v>
      </c>
      <c r="EX35" s="48">
        <v>1.500019424377474E-2</v>
      </c>
      <c r="EY35" s="48">
        <v>68.864073615960478</v>
      </c>
      <c r="EZ35" s="48">
        <v>58.340932785456147</v>
      </c>
    </row>
    <row r="36" spans="2:156" x14ac:dyDescent="0.25">
      <c r="B36" s="39">
        <v>46600</v>
      </c>
      <c r="C36" s="48">
        <v>24.497056384602306</v>
      </c>
      <c r="D36" s="48">
        <v>27.360312427710351</v>
      </c>
      <c r="E36" s="48">
        <v>38.398208301551769</v>
      </c>
      <c r="F36" s="48">
        <v>38.398208301551769</v>
      </c>
      <c r="G36" s="48">
        <v>24.820042445918762</v>
      </c>
      <c r="H36" s="48">
        <v>17.043803141815186</v>
      </c>
      <c r="I36" s="48">
        <v>39.039006996421307</v>
      </c>
      <c r="J36" s="48">
        <v>162.52734302335097</v>
      </c>
      <c r="K36" s="48">
        <v>168.35936629435645</v>
      </c>
      <c r="L36" s="48">
        <v>25.40126155324139</v>
      </c>
      <c r="M36" s="48">
        <v>34.975748833420283</v>
      </c>
      <c r="N36" s="48">
        <v>24.702265985839063</v>
      </c>
      <c r="O36" s="48">
        <v>22.997996079928512</v>
      </c>
      <c r="P36" s="48">
        <v>22.997996079928512</v>
      </c>
      <c r="Q36" s="48">
        <v>2.3010981139198239</v>
      </c>
      <c r="R36" s="48">
        <v>2.5917527567181113</v>
      </c>
      <c r="S36" s="48">
        <v>3.3499999999999992</v>
      </c>
      <c r="T36" s="48">
        <v>4.049999999999998</v>
      </c>
      <c r="U36" s="48">
        <v>-10.411458992109905</v>
      </c>
      <c r="V36" s="48">
        <v>-7.2301006130148533</v>
      </c>
      <c r="W36" s="48">
        <v>9.2678375013655459E-2</v>
      </c>
      <c r="X36" s="48">
        <v>1216.7066804559292</v>
      </c>
      <c r="Y36" s="48">
        <v>1.8304927414868979</v>
      </c>
      <c r="Z36" s="48">
        <v>1.8466848523420238</v>
      </c>
      <c r="AA36" s="48">
        <v>1.2879894453346472</v>
      </c>
      <c r="AB36" s="48">
        <v>1.28839068550052</v>
      </c>
      <c r="AC36" s="48">
        <v>1.1400000000000001</v>
      </c>
      <c r="AD36" s="48">
        <v>1.1400000000000001</v>
      </c>
      <c r="AE36" s="48">
        <v>23.602256081663715</v>
      </c>
      <c r="AF36" s="48">
        <v>27.602256081663715</v>
      </c>
      <c r="AG36" s="48">
        <v>0.16602398292761755</v>
      </c>
      <c r="AH36" s="48">
        <v>-57.791586650460374</v>
      </c>
      <c r="AI36" s="48">
        <v>3.7769827873598891</v>
      </c>
      <c r="AJ36" s="48">
        <v>3.1366848523420239</v>
      </c>
      <c r="AK36" s="48">
        <v>56.259969677881088</v>
      </c>
      <c r="AL36" s="48">
        <v>1.8666848523420239</v>
      </c>
      <c r="AM36" s="48">
        <v>-9.9360928571428905E-2</v>
      </c>
      <c r="AN36" s="48">
        <v>7.2294377887116471E-2</v>
      </c>
      <c r="AO36" s="48">
        <v>-0.18457305486067901</v>
      </c>
      <c r="AP36" s="48">
        <v>-0.18405169444835412</v>
      </c>
      <c r="AQ36" s="48">
        <v>-1.2768570226281923</v>
      </c>
      <c r="AR36" s="48">
        <v>16.54931691666668</v>
      </c>
      <c r="AS36" s="48">
        <v>-0.16206813649691207</v>
      </c>
      <c r="AT36" s="48">
        <v>27.588225321426627</v>
      </c>
      <c r="AU36" s="48">
        <v>9.6436875000000019E-2</v>
      </c>
      <c r="AV36" s="48">
        <v>-6.7697218228277567E-2</v>
      </c>
      <c r="AW36" s="48">
        <v>-0.10057731658650944</v>
      </c>
      <c r="AX36" s="48">
        <v>3.553492120472912E-2</v>
      </c>
      <c r="AY36" s="48">
        <v>1.8799338250986579</v>
      </c>
      <c r="AZ36" s="48">
        <v>-10.964029551817545</v>
      </c>
      <c r="BA36" s="48">
        <v>1.9643228676972266</v>
      </c>
      <c r="BB36" s="48">
        <v>-0.12879075742199667</v>
      </c>
      <c r="BC36" s="48">
        <v>8.575639786586688</v>
      </c>
      <c r="BD36" s="48">
        <v>69.719946743857804</v>
      </c>
      <c r="BE36" s="48">
        <v>442.72201354348965</v>
      </c>
      <c r="BF36" s="48">
        <v>-1.2768570226281923</v>
      </c>
      <c r="BG36" s="48">
        <v>3.2886834262884252</v>
      </c>
      <c r="BH36" s="48">
        <v>2.323042819494697</v>
      </c>
      <c r="BI36" s="48">
        <v>14.943174857872098</v>
      </c>
      <c r="BJ36" s="48">
        <v>14.757258792486404</v>
      </c>
      <c r="BK36" s="48">
        <v>196.36801900438138</v>
      </c>
      <c r="BL36" s="48">
        <v>-0.15879075742199666</v>
      </c>
      <c r="BM36" s="48">
        <v>55.66712734111254</v>
      </c>
      <c r="BN36" s="48">
        <v>1.9998577889019558</v>
      </c>
      <c r="BO36" s="48">
        <v>-4.6823850059965554E-2</v>
      </c>
      <c r="BP36" s="48">
        <v>-0.10436092857142891</v>
      </c>
      <c r="BQ36" s="48">
        <v>90.012181534216296</v>
      </c>
      <c r="BR36" s="48">
        <v>1.9408482857142857</v>
      </c>
      <c r="BS36" s="48">
        <v>-3.0400821330093659E-2</v>
      </c>
      <c r="BT36" s="48">
        <v>-0.10436092857142891</v>
      </c>
      <c r="BU36" s="48">
        <v>1.6213219984385328</v>
      </c>
      <c r="BV36" s="48">
        <v>1.718144999999743E-3</v>
      </c>
      <c r="BW36" s="48">
        <v>1.7566848523420238</v>
      </c>
      <c r="BX36" s="48">
        <v>2.1925122269677333</v>
      </c>
      <c r="BY36" s="48">
        <v>3.2200000000000051</v>
      </c>
      <c r="BZ36" s="48">
        <v>3.1499999999999879</v>
      </c>
      <c r="CA36" s="48">
        <v>1.8998577889019557</v>
      </c>
      <c r="CB36" s="48">
        <v>5.1035270000001805E-3</v>
      </c>
      <c r="CC36" s="48">
        <v>3.1500000000000079</v>
      </c>
      <c r="CD36" s="48">
        <v>3.1199999999999952</v>
      </c>
      <c r="CE36" s="48">
        <v>36.439188162339242</v>
      </c>
      <c r="CF36" s="48">
        <v>35.572482603678644</v>
      </c>
      <c r="CG36" s="48">
        <v>355.72482603678645</v>
      </c>
      <c r="CH36" s="48">
        <v>205.35449996303106</v>
      </c>
      <c r="CI36" s="48">
        <v>36.947291308163841</v>
      </c>
      <c r="CJ36" s="48">
        <v>17.543803141815186</v>
      </c>
      <c r="CK36" s="48">
        <v>4.1499999999999693</v>
      </c>
      <c r="CL36" s="48">
        <v>-4.1232304642549833</v>
      </c>
      <c r="CM36" s="48">
        <v>62.305581334550311</v>
      </c>
      <c r="CN36" s="48">
        <v>5.8304628639583855</v>
      </c>
      <c r="CO36" s="48">
        <v>3.1499999999999693</v>
      </c>
      <c r="CP36" s="48">
        <v>58.266246193793528</v>
      </c>
      <c r="CQ36" s="48">
        <v>4.4999999999999911</v>
      </c>
      <c r="CR36" s="48">
        <v>1.55E-2</v>
      </c>
      <c r="CS36" s="48">
        <v>-0.13602398292761755</v>
      </c>
      <c r="CT36" s="48">
        <v>1.9566848523420239</v>
      </c>
      <c r="CU36" s="48">
        <v>2.06</v>
      </c>
      <c r="CV36" s="48">
        <v>1.147808219178083</v>
      </c>
      <c r="CW36" s="48">
        <v>-11.29556876194787</v>
      </c>
      <c r="CX36" s="48">
        <v>2.006684852342024</v>
      </c>
      <c r="CY36" s="48">
        <v>-0.11373612869720404</v>
      </c>
      <c r="CZ36" s="48">
        <v>2.1549531697274067</v>
      </c>
      <c r="DA36" s="48">
        <v>-3.6004872613686523</v>
      </c>
      <c r="DB36" s="48">
        <v>24.658731006071697</v>
      </c>
      <c r="DC36" s="48">
        <v>51.377205287798667</v>
      </c>
      <c r="DD36" s="48">
        <v>0.15680205</v>
      </c>
      <c r="DE36" s="48">
        <v>455.78589897957477</v>
      </c>
      <c r="DF36" s="48">
        <v>60.620883942908186</v>
      </c>
      <c r="DG36" s="48">
        <v>455.38589897957479</v>
      </c>
      <c r="DH36" s="48">
        <v>2.605903085714286</v>
      </c>
      <c r="DI36" s="48">
        <v>24.658731086867189</v>
      </c>
      <c r="DJ36" s="48">
        <v>7.1715189622420779</v>
      </c>
      <c r="DK36" s="48">
        <v>-1.2665880155333671</v>
      </c>
      <c r="DL36" s="48">
        <v>-8.9966912549328953E-3</v>
      </c>
      <c r="DM36" s="48">
        <v>1.6860463984958252</v>
      </c>
      <c r="DN36" s="48">
        <v>299.98956749685891</v>
      </c>
      <c r="DO36" s="48">
        <v>4.4999999999999911</v>
      </c>
      <c r="DP36" s="48">
        <v>0.21561095740143132</v>
      </c>
      <c r="DQ36" s="48">
        <v>626.87846911802785</v>
      </c>
      <c r="DR36" s="48">
        <v>28.470363879558001</v>
      </c>
      <c r="DS36" s="48">
        <v>1.8500000238418593E-2</v>
      </c>
      <c r="DT36" s="48">
        <v>0.15680205126170607</v>
      </c>
      <c r="DU36" s="48">
        <v>-109.86759139499993</v>
      </c>
      <c r="DV36" s="48">
        <v>0.62288729213910288</v>
      </c>
      <c r="DW36" s="48">
        <v>17.710394257797891</v>
      </c>
      <c r="DX36" s="48">
        <v>21.896782555528141</v>
      </c>
      <c r="DY36" s="48">
        <v>0.14826831738538271</v>
      </c>
      <c r="DZ36" s="48">
        <v>0.23826831738538271</v>
      </c>
      <c r="EA36" s="48">
        <v>21.52562314387372</v>
      </c>
      <c r="EB36" s="48">
        <v>0.15689315068493151</v>
      </c>
      <c r="EC36" s="48">
        <v>0.15689315068493151</v>
      </c>
      <c r="ED36" s="48">
        <v>2.179933825098658</v>
      </c>
      <c r="EE36" s="48">
        <v>2.179933825098658E-2</v>
      </c>
      <c r="EF36" s="48">
        <v>-0.1089966912549329</v>
      </c>
      <c r="EG36" s="48">
        <v>-9.8996691254932906E-2</v>
      </c>
      <c r="EH36" s="48">
        <v>4.2678375013655456E-2</v>
      </c>
      <c r="EI36" s="48">
        <v>2.1242887121428571</v>
      </c>
      <c r="EJ36" s="48">
        <v>8.4119047619046743E-3</v>
      </c>
      <c r="EK36" s="48">
        <v>0.12841190476190481</v>
      </c>
      <c r="EL36" s="48">
        <v>25.344979816635941</v>
      </c>
      <c r="EM36" s="48">
        <v>25.353073881624216</v>
      </c>
      <c r="EN36" s="48">
        <v>-1.2224207013686212</v>
      </c>
      <c r="EO36" s="48">
        <v>15.913368253756698</v>
      </c>
      <c r="EP36" s="48">
        <v>66.385877071544101</v>
      </c>
      <c r="EQ36" s="48">
        <v>30.995720528815223</v>
      </c>
      <c r="ER36" s="48">
        <v>-4.2390401238939342E-2</v>
      </c>
      <c r="ES36" s="48">
        <v>1.976684852342024</v>
      </c>
      <c r="ET36" s="48">
        <v>36.004872613686523</v>
      </c>
      <c r="EU36" s="48">
        <v>2.0698577889019556</v>
      </c>
      <c r="EV36" s="48">
        <v>0.12999999523162931</v>
      </c>
      <c r="EW36" s="48">
        <v>1.8843228676972266</v>
      </c>
      <c r="EX36" s="48">
        <v>1.5000230446843794E-2</v>
      </c>
      <c r="EY36" s="48">
        <v>69.086403288397207</v>
      </c>
      <c r="EZ36" s="48">
        <v>58.564293745593396</v>
      </c>
    </row>
    <row r="37" spans="2:156" x14ac:dyDescent="0.25">
      <c r="B37" s="39">
        <v>46631</v>
      </c>
      <c r="C37" s="48">
        <v>24.42338841231501</v>
      </c>
      <c r="D37" s="48">
        <v>27.303340446811507</v>
      </c>
      <c r="E37" s="48">
        <v>37.39706429533188</v>
      </c>
      <c r="F37" s="48">
        <v>37.39706429533188</v>
      </c>
      <c r="G37" s="48">
        <v>24.852644013293773</v>
      </c>
      <c r="H37" s="48">
        <v>17.105274763620304</v>
      </c>
      <c r="I37" s="48">
        <v>39.085844437328831</v>
      </c>
      <c r="J37" s="48">
        <v>155.00628878967447</v>
      </c>
      <c r="K37" s="48">
        <v>167.0006707124389</v>
      </c>
      <c r="L37" s="48">
        <v>25.40634638189783</v>
      </c>
      <c r="M37" s="48">
        <v>35.007220712994453</v>
      </c>
      <c r="N37" s="48">
        <v>24.655076859182021</v>
      </c>
      <c r="O37" s="48">
        <v>23.069069540049913</v>
      </c>
      <c r="P37" s="48">
        <v>23.069069540049913</v>
      </c>
      <c r="Q37" s="48">
        <v>2.3041206472358295</v>
      </c>
      <c r="R37" s="48">
        <v>2.5116554459360394</v>
      </c>
      <c r="S37" s="48">
        <v>3.3499999999999992</v>
      </c>
      <c r="T37" s="48">
        <v>4.049999999999998</v>
      </c>
      <c r="U37" s="48">
        <v>-10.722066301445636</v>
      </c>
      <c r="V37" s="48">
        <v>-7.61246478684774</v>
      </c>
      <c r="W37" s="48">
        <v>9.3777010188809545E-2</v>
      </c>
      <c r="X37" s="48">
        <v>1203.945739071559</v>
      </c>
      <c r="Y37" s="48">
        <v>1.7016626653654441</v>
      </c>
      <c r="Z37" s="48">
        <v>1.8175941742893107</v>
      </c>
      <c r="AA37" s="48">
        <v>1.2879894453346472</v>
      </c>
      <c r="AB37" s="48">
        <v>1.28839068550052</v>
      </c>
      <c r="AC37" s="48">
        <v>1.1400000000000001</v>
      </c>
      <c r="AD37" s="48">
        <v>1.1400000000000001</v>
      </c>
      <c r="AE37" s="48">
        <v>23.730746210421579</v>
      </c>
      <c r="AF37" s="48">
        <v>27.730746210421579</v>
      </c>
      <c r="AG37" s="48">
        <v>0.1672611270544288</v>
      </c>
      <c r="AH37" s="48">
        <v>-61.341037863879933</v>
      </c>
      <c r="AI37" s="48">
        <v>3.7801278091176247</v>
      </c>
      <c r="AJ37" s="48">
        <v>3.1075941742893107</v>
      </c>
      <c r="AK37" s="48">
        <v>56.005420018161878</v>
      </c>
      <c r="AL37" s="48">
        <v>1.8375941742893107</v>
      </c>
      <c r="AM37" s="48">
        <v>4.4138178571428696E-2</v>
      </c>
      <c r="AN37" s="48">
        <v>-0.14672091930761069</v>
      </c>
      <c r="AO37" s="48">
        <v>-0.10324482495980053</v>
      </c>
      <c r="AP37" s="48">
        <v>-0.10294959227871144</v>
      </c>
      <c r="AQ37" s="48">
        <v>-1.3135057432776731</v>
      </c>
      <c r="AR37" s="48">
        <v>16.573931666666681</v>
      </c>
      <c r="AS37" s="48">
        <v>-0.16428688309087777</v>
      </c>
      <c r="AT37" s="48">
        <v>27.639576189011816</v>
      </c>
      <c r="AU37" s="48">
        <v>0.10065206071428573</v>
      </c>
      <c r="AV37" s="48">
        <v>-6.5332802584435898E-2</v>
      </c>
      <c r="AW37" s="48">
        <v>1.3114131615178305E-2</v>
      </c>
      <c r="AX37" s="48">
        <v>3.9752243736260517E-2</v>
      </c>
      <c r="AY37" s="48">
        <v>1.8805818679580077</v>
      </c>
      <c r="AZ37" s="48">
        <v>-11.371299493426466</v>
      </c>
      <c r="BA37" s="48">
        <v>1.9648812612424371</v>
      </c>
      <c r="BB37" s="48">
        <v>-0.13748720030066874</v>
      </c>
      <c r="BC37" s="48">
        <v>8.6185437328167165</v>
      </c>
      <c r="BD37" s="48">
        <v>69.725684876884515</v>
      </c>
      <c r="BE37" s="48">
        <v>442.75845071715662</v>
      </c>
      <c r="BF37" s="48">
        <v>-1.3135057432776731</v>
      </c>
      <c r="BG37" s="48">
        <v>3.2271183219843294</v>
      </c>
      <c r="BH37" s="48">
        <v>2.361816531023603</v>
      </c>
      <c r="BI37" s="48">
        <v>15.206391324920673</v>
      </c>
      <c r="BJ37" s="48">
        <v>15.005020335104872</v>
      </c>
      <c r="BK37" s="48">
        <v>193.73886762623673</v>
      </c>
      <c r="BL37" s="48">
        <v>-0.16748720030066874</v>
      </c>
      <c r="BM37" s="48">
        <v>55.314510842785239</v>
      </c>
      <c r="BN37" s="48">
        <v>2.0046335049786976</v>
      </c>
      <c r="BO37" s="48">
        <v>-4.4326255754199066E-2</v>
      </c>
      <c r="BP37" s="48">
        <v>3.9138178571428699E-2</v>
      </c>
      <c r="BQ37" s="48">
        <v>91.262549391359158</v>
      </c>
      <c r="BR37" s="48">
        <v>1.9439661142857143</v>
      </c>
      <c r="BS37" s="48">
        <v>0.10090279134888595</v>
      </c>
      <c r="BT37" s="48">
        <v>3.9138178571428699E-2</v>
      </c>
      <c r="BU37" s="48">
        <v>1.6158040820368442</v>
      </c>
      <c r="BV37" s="48">
        <v>3.436424999999486E-3</v>
      </c>
      <c r="BW37" s="48">
        <v>1.7275941742893106</v>
      </c>
      <c r="BX37" s="48">
        <v>2.1956676912534476</v>
      </c>
      <c r="BY37" s="48">
        <v>3.2200000000000051</v>
      </c>
      <c r="BZ37" s="48">
        <v>3.1499999999999879</v>
      </c>
      <c r="CA37" s="48">
        <v>1.9046335049786975</v>
      </c>
      <c r="CB37" s="48">
        <v>1.0207455000000362E-2</v>
      </c>
      <c r="CC37" s="48">
        <v>3.1500000000000079</v>
      </c>
      <c r="CD37" s="48">
        <v>3.1199999999999952</v>
      </c>
      <c r="CE37" s="48">
        <v>36.375912497222672</v>
      </c>
      <c r="CF37" s="48">
        <v>35.508298092164381</v>
      </c>
      <c r="CG37" s="48">
        <v>355.08298092164387</v>
      </c>
      <c r="CH37" s="48">
        <v>205.33393160365978</v>
      </c>
      <c r="CI37" s="48">
        <v>36.886837205256853</v>
      </c>
      <c r="CJ37" s="48">
        <v>17.605274763620304</v>
      </c>
      <c r="CK37" s="48">
        <v>4.1499999999999693</v>
      </c>
      <c r="CL37" s="48">
        <v>-4.4359212457093573</v>
      </c>
      <c r="CM37" s="48">
        <v>62.059943291176047</v>
      </c>
      <c r="CN37" s="48">
        <v>5.9564750908110362</v>
      </c>
      <c r="CO37" s="48">
        <v>3.1499999999999693</v>
      </c>
      <c r="CP37" s="48">
        <v>57.946497773270963</v>
      </c>
      <c r="CQ37" s="48">
        <v>4.4999999999999911</v>
      </c>
      <c r="CR37" s="48">
        <v>1.55E-2</v>
      </c>
      <c r="CS37" s="48">
        <v>-0.13726112705442881</v>
      </c>
      <c r="CT37" s="48">
        <v>1.9275941742893106</v>
      </c>
      <c r="CU37" s="48">
        <v>2.06</v>
      </c>
      <c r="CV37" s="48">
        <v>1.147808219178083</v>
      </c>
      <c r="CW37" s="48">
        <v>-10.909903312276489</v>
      </c>
      <c r="CX37" s="48">
        <v>1.9775941742893106</v>
      </c>
      <c r="CY37" s="48">
        <v>4.3596835588510012E-2</v>
      </c>
      <c r="CZ37" s="48">
        <v>2.1562107453606951</v>
      </c>
      <c r="DA37" s="48">
        <v>-3.6505019756543668</v>
      </c>
      <c r="DB37" s="48">
        <v>24.626464453397102</v>
      </c>
      <c r="DC37" s="48">
        <v>51.781284844221666</v>
      </c>
      <c r="DD37" s="48">
        <v>0.15289320000000001</v>
      </c>
      <c r="DE37" s="48">
        <v>455.82341134500513</v>
      </c>
      <c r="DF37" s="48">
        <v>60.392747411889367</v>
      </c>
      <c r="DG37" s="48">
        <v>455.42341134500515</v>
      </c>
      <c r="DH37" s="48">
        <v>2.3950119428571428</v>
      </c>
      <c r="DI37" s="48">
        <v>24.626464534086871</v>
      </c>
      <c r="DJ37" s="48">
        <v>7.1715189622420779</v>
      </c>
      <c r="DK37" s="48">
        <v>-1.2666242189616861</v>
      </c>
      <c r="DL37" s="48">
        <v>-9.0290933979003951E-3</v>
      </c>
      <c r="DM37" s="48">
        <v>1.6856830390134039</v>
      </c>
      <c r="DN37" s="48">
        <v>299.74083909747088</v>
      </c>
      <c r="DO37" s="48">
        <v>4.4999999999999911</v>
      </c>
      <c r="DP37" s="48">
        <v>0.21570060671557068</v>
      </c>
      <c r="DQ37" s="48">
        <v>626.16301217459522</v>
      </c>
      <c r="DR37" s="48">
        <v>28.450525879641926</v>
      </c>
      <c r="DS37" s="48">
        <v>1.8500000238418593E-2</v>
      </c>
      <c r="DT37" s="48">
        <v>0.15289320123025357</v>
      </c>
      <c r="DU37" s="48">
        <v>-104.75747086499996</v>
      </c>
      <c r="DV37" s="48">
        <v>-9.1777412482112825E-2</v>
      </c>
      <c r="DW37" s="48">
        <v>12.258156451329571</v>
      </c>
      <c r="DX37" s="48">
        <v>7.8851416488273696</v>
      </c>
      <c r="DY37" s="48">
        <v>0.17861657107138451</v>
      </c>
      <c r="DZ37" s="48">
        <v>0.26861657107138448</v>
      </c>
      <c r="EA37" s="48">
        <v>15.788383069115648</v>
      </c>
      <c r="EB37" s="48">
        <v>0.15689315068493151</v>
      </c>
      <c r="EC37" s="48">
        <v>0.15689315068493151</v>
      </c>
      <c r="ED37" s="48">
        <v>2.1805818679580078</v>
      </c>
      <c r="EE37" s="48">
        <v>2.1805818679580077E-2</v>
      </c>
      <c r="EF37" s="48">
        <v>-0.1090290933979004</v>
      </c>
      <c r="EG37" s="48">
        <v>-9.9029093397900406E-2</v>
      </c>
      <c r="EH37" s="48">
        <v>4.3777010188809536E-2</v>
      </c>
      <c r="EI37" s="48">
        <v>2.1295946585714289</v>
      </c>
      <c r="EJ37" s="48">
        <v>8.4119047619046743E-3</v>
      </c>
      <c r="EK37" s="48">
        <v>0.12841190476190481</v>
      </c>
      <c r="EL37" s="48">
        <v>25.360504332301943</v>
      </c>
      <c r="EM37" s="48">
        <v>25.386375595274234</v>
      </c>
      <c r="EN37" s="48">
        <v>-1.2223327166523232</v>
      </c>
      <c r="EO37" s="48">
        <v>16.072738624964376</v>
      </c>
      <c r="EP37" s="48">
        <v>66.617348051570403</v>
      </c>
      <c r="EQ37" s="48">
        <v>31.170392206733517</v>
      </c>
      <c r="ER37" s="48">
        <v>-3.266339711759212E-2</v>
      </c>
      <c r="ES37" s="48">
        <v>1.9475941742893106</v>
      </c>
      <c r="ET37" s="48">
        <v>36.505019756543668</v>
      </c>
      <c r="EU37" s="48">
        <v>2.0746335049786975</v>
      </c>
      <c r="EV37" s="48">
        <v>0.12999999523162931</v>
      </c>
      <c r="EW37" s="48">
        <v>1.884881261242437</v>
      </c>
      <c r="EX37" s="48">
        <v>1.5000411994301934E-2</v>
      </c>
      <c r="EY37" s="48">
        <v>69.308672287260592</v>
      </c>
      <c r="EZ37" s="48">
        <v>58.787598264599055</v>
      </c>
    </row>
    <row r="38" spans="2:156" x14ac:dyDescent="0.25">
      <c r="B38" s="39">
        <v>46661</v>
      </c>
      <c r="C38" s="48">
        <v>24.349720440027713</v>
      </c>
      <c r="D38" s="48">
        <v>27.257430388197676</v>
      </c>
      <c r="E38" s="48">
        <v>36.462925990315689</v>
      </c>
      <c r="F38" s="48">
        <v>36.462925990315689</v>
      </c>
      <c r="G38" s="48">
        <v>24.894406047267545</v>
      </c>
      <c r="H38" s="48">
        <v>17.011590535871949</v>
      </c>
      <c r="I38" s="48">
        <v>39.132681878236355</v>
      </c>
      <c r="J38" s="48">
        <v>153.20849293118602</v>
      </c>
      <c r="K38" s="48">
        <v>165.70990990961727</v>
      </c>
      <c r="L38" s="48">
        <v>25.416516039210709</v>
      </c>
      <c r="M38" s="48">
        <v>35.042189468076849</v>
      </c>
      <c r="N38" s="48">
        <v>24.617822285505405</v>
      </c>
      <c r="O38" s="48">
        <v>23.142435692433295</v>
      </c>
      <c r="P38" s="48">
        <v>23.142435692433295</v>
      </c>
      <c r="Q38" s="48">
        <v>2.307992459212779</v>
      </c>
      <c r="R38" s="48">
        <v>2.5299856551036526</v>
      </c>
      <c r="S38" s="48">
        <v>3.3499999999999992</v>
      </c>
      <c r="T38" s="48">
        <v>4.049999999999998</v>
      </c>
      <c r="U38" s="48">
        <v>-11.158378181537719</v>
      </c>
      <c r="V38" s="48">
        <v>-8.1315159335415359</v>
      </c>
      <c r="W38" s="48">
        <v>9.1257365754874309E-2</v>
      </c>
      <c r="X38" s="48">
        <v>1200.7555037254665</v>
      </c>
      <c r="Y38" s="48">
        <v>1.6682977062570954</v>
      </c>
      <c r="Z38" s="48">
        <v>1.6894204742215684</v>
      </c>
      <c r="AA38" s="48">
        <v>1.2879894453346472</v>
      </c>
      <c r="AB38" s="48">
        <v>1.28839068550052</v>
      </c>
      <c r="AC38" s="48">
        <v>1.1400000000000001</v>
      </c>
      <c r="AD38" s="48">
        <v>1.1400000000000001</v>
      </c>
      <c r="AE38" s="48">
        <v>23.621852609961707</v>
      </c>
      <c r="AF38" s="48">
        <v>27.621852609961707</v>
      </c>
      <c r="AG38" s="48">
        <v>0.16629616406848269</v>
      </c>
      <c r="AH38" s="48">
        <v>-65.868144937837897</v>
      </c>
      <c r="AI38" s="48">
        <v>3.7772597667099297</v>
      </c>
      <c r="AJ38" s="48">
        <v>2.979420474221568</v>
      </c>
      <c r="AK38" s="48">
        <v>55.656765556142112</v>
      </c>
      <c r="AL38" s="48">
        <v>1.7094204742215684</v>
      </c>
      <c r="AM38" s="48">
        <v>-2.1095892857142941E-2</v>
      </c>
      <c r="AN38" s="48">
        <v>-0.106628531014389</v>
      </c>
      <c r="AO38" s="48">
        <v>-0.1407838806735173</v>
      </c>
      <c r="AP38" s="48">
        <v>-0.14038133174162343</v>
      </c>
      <c r="AQ38" s="48">
        <v>-1.3618508641344353</v>
      </c>
      <c r="AR38" s="48">
        <v>16.270349750000012</v>
      </c>
      <c r="AS38" s="48">
        <v>-0.17094120748819813</v>
      </c>
      <c r="AT38" s="48">
        <v>27.534770407014456</v>
      </c>
      <c r="AU38" s="48">
        <v>9.6862260714285733E-2</v>
      </c>
      <c r="AV38" s="48">
        <v>-7.6718567685366751E-2</v>
      </c>
      <c r="AW38" s="48">
        <v>-3.9353164081286016E-2</v>
      </c>
      <c r="AX38" s="48">
        <v>3.484182465748864E-2</v>
      </c>
      <c r="AY38" s="48">
        <v>1.8812299108173576</v>
      </c>
      <c r="AZ38" s="48">
        <v>-11.857380398096202</v>
      </c>
      <c r="BA38" s="48">
        <v>1.9573943784559518</v>
      </c>
      <c r="BB38" s="48">
        <v>-0.14498366889065581</v>
      </c>
      <c r="BC38" s="48">
        <v>8.6336519356474248</v>
      </c>
      <c r="BD38" s="48">
        <v>69.731470763188156</v>
      </c>
      <c r="BE38" s="48">
        <v>442.79519112437322</v>
      </c>
      <c r="BF38" s="48">
        <v>-1.3618508641344353</v>
      </c>
      <c r="BG38" s="48">
        <v>3.1390593882035325</v>
      </c>
      <c r="BH38" s="48">
        <v>2.4017512458342662</v>
      </c>
      <c r="BI38" s="48">
        <v>15.576398472886105</v>
      </c>
      <c r="BJ38" s="48">
        <v>15.252786585880344</v>
      </c>
      <c r="BK38" s="48">
        <v>184.26110162559891</v>
      </c>
      <c r="BL38" s="48">
        <v>-0.17498366889065581</v>
      </c>
      <c r="BM38" s="48">
        <v>54.913127554831441</v>
      </c>
      <c r="BN38" s="48">
        <v>1.9922362031134404</v>
      </c>
      <c r="BO38" s="48">
        <v>-5.632780442198336E-2</v>
      </c>
      <c r="BP38" s="48">
        <v>-2.6095892857142942E-2</v>
      </c>
      <c r="BQ38" s="48">
        <v>93.266685105644868</v>
      </c>
      <c r="BR38" s="48">
        <v>1.9326639857142858</v>
      </c>
      <c r="BS38" s="48">
        <v>0.11660272861596339</v>
      </c>
      <c r="BT38" s="48">
        <v>-2.6095892857142942E-2</v>
      </c>
      <c r="BU38" s="48">
        <v>1.5910560419998525</v>
      </c>
      <c r="BV38" s="48">
        <v>1.349999999999798E-3</v>
      </c>
      <c r="BW38" s="48">
        <v>1.5994204742215683</v>
      </c>
      <c r="BX38" s="48">
        <v>2.1843080198248761</v>
      </c>
      <c r="BY38" s="48">
        <v>3.2200000000000051</v>
      </c>
      <c r="BZ38" s="48">
        <v>3.1499999999999879</v>
      </c>
      <c r="CA38" s="48">
        <v>1.8922362031134403</v>
      </c>
      <c r="CB38" s="48">
        <v>4.0100000000001419E-3</v>
      </c>
      <c r="CC38" s="48">
        <v>3.1500000000000079</v>
      </c>
      <c r="CD38" s="48">
        <v>3.1199999999999952</v>
      </c>
      <c r="CE38" s="48">
        <v>36.324516122626193</v>
      </c>
      <c r="CF38" s="48">
        <v>35.451245193040599</v>
      </c>
      <c r="CG38" s="48">
        <v>354.51245193040603</v>
      </c>
      <c r="CH38" s="48">
        <v>205.35449996303106</v>
      </c>
      <c r="CI38" s="48">
        <v>36.831020296929893</v>
      </c>
      <c r="CJ38" s="48">
        <v>17.511590535871949</v>
      </c>
      <c r="CK38" s="48">
        <v>4.1499999999999693</v>
      </c>
      <c r="CL38" s="48">
        <v>-4.8753180062798256</v>
      </c>
      <c r="CM38" s="48">
        <v>61.708487268708204</v>
      </c>
      <c r="CN38" s="48">
        <v>6.1328401056614963</v>
      </c>
      <c r="CO38" s="48">
        <v>3.1499999999999693</v>
      </c>
      <c r="CP38" s="48">
        <v>57.527037641708091</v>
      </c>
      <c r="CQ38" s="48">
        <v>4.4999999999999911</v>
      </c>
      <c r="CR38" s="48">
        <v>1.55E-2</v>
      </c>
      <c r="CS38" s="48">
        <v>-0.13629616406848269</v>
      </c>
      <c r="CT38" s="48">
        <v>1.7994204742215683</v>
      </c>
      <c r="CU38" s="48">
        <v>2.06</v>
      </c>
      <c r="CV38" s="48">
        <v>1.147808219178083</v>
      </c>
      <c r="CW38" s="48">
        <v>-11.369348185168182</v>
      </c>
      <c r="CX38" s="48">
        <v>1.8494204742215683</v>
      </c>
      <c r="CY38" s="48">
        <v>-2.7926047268632737E-2</v>
      </c>
      <c r="CZ38" s="48">
        <v>2.1568222164240356</v>
      </c>
      <c r="DA38" s="48">
        <v>-3.7306674042257946</v>
      </c>
      <c r="DB38" s="48">
        <v>24.564757388817313</v>
      </c>
      <c r="DC38" s="48">
        <v>52.158895784181702</v>
      </c>
      <c r="DD38" s="48">
        <v>0.15380475000000002</v>
      </c>
      <c r="DE38" s="48">
        <v>455.86123589183086</v>
      </c>
      <c r="DF38" s="48">
        <v>60.17673992670484</v>
      </c>
      <c r="DG38" s="48">
        <v>455.46123589183088</v>
      </c>
      <c r="DH38" s="48">
        <v>2.0840110285714286</v>
      </c>
      <c r="DI38" s="48">
        <v>24.564757469304894</v>
      </c>
      <c r="DJ38" s="48">
        <v>7.1715189622420779</v>
      </c>
      <c r="DK38" s="48">
        <v>-1.266625474901441</v>
      </c>
      <c r="DL38" s="48">
        <v>-9.061495540867881E-3</v>
      </c>
      <c r="DM38" s="48">
        <v>1.68598706682907</v>
      </c>
      <c r="DN38" s="48">
        <v>298.32016067722452</v>
      </c>
      <c r="DO38" s="48">
        <v>4.4999999999999911</v>
      </c>
      <c r="DP38" s="48">
        <v>0.22383553236140585</v>
      </c>
      <c r="DQ38" s="48">
        <v>627.74770457056115</v>
      </c>
      <c r="DR38" s="48">
        <v>28.399513879857729</v>
      </c>
      <c r="DS38" s="48">
        <v>1.8500000238418593E-2</v>
      </c>
      <c r="DT38" s="48">
        <v>0.15380475123758836</v>
      </c>
      <c r="DU38" s="48">
        <v>-99.108308084999948</v>
      </c>
      <c r="DV38" s="48">
        <v>0.2852397190216569</v>
      </c>
      <c r="DW38" s="48">
        <v>11.021107379752186</v>
      </c>
      <c r="DX38" s="48">
        <v>14.781978403000398</v>
      </c>
      <c r="DY38" s="48">
        <v>0.3074017422024673</v>
      </c>
      <c r="DZ38" s="48">
        <v>0.39740174220246727</v>
      </c>
      <c r="EA38" s="48">
        <v>14.515530899524514</v>
      </c>
      <c r="EB38" s="48">
        <v>0.15689315068493151</v>
      </c>
      <c r="EC38" s="48">
        <v>0.15689315068493151</v>
      </c>
      <c r="ED38" s="48">
        <v>2.1812299108173576</v>
      </c>
      <c r="EE38" s="48">
        <v>2.1812299108173578E-2</v>
      </c>
      <c r="EF38" s="48">
        <v>-0.10906149554086789</v>
      </c>
      <c r="EG38" s="48">
        <v>-9.9061495540867892E-2</v>
      </c>
      <c r="EH38" s="48">
        <v>4.1257365754874313E-2</v>
      </c>
      <c r="EI38" s="48">
        <v>2.1179215764285715</v>
      </c>
      <c r="EJ38" s="48">
        <v>8.4119047619046743E-3</v>
      </c>
      <c r="EK38" s="48">
        <v>0.12841190476190481</v>
      </c>
      <c r="EL38" s="48">
        <v>25.382781000795916</v>
      </c>
      <c r="EM38" s="48">
        <v>25.423952762795086</v>
      </c>
      <c r="EN38" s="48">
        <v>-1.2222471648116067</v>
      </c>
      <c r="EO38" s="48">
        <v>16.273135032324525</v>
      </c>
      <c r="EP38" s="48">
        <v>66.83559211845234</v>
      </c>
      <c r="EQ38" s="48">
        <v>31.458871127077224</v>
      </c>
      <c r="ER38" s="48">
        <v>-2.2444952086957098E-2</v>
      </c>
      <c r="ES38" s="48">
        <v>1.8194204742215683</v>
      </c>
      <c r="ET38" s="48">
        <v>37.306674042257946</v>
      </c>
      <c r="EU38" s="48">
        <v>2.0622362031134402</v>
      </c>
      <c r="EV38" s="48">
        <v>0.12999999523162931</v>
      </c>
      <c r="EW38" s="48">
        <v>1.8773943784559517</v>
      </c>
      <c r="EX38" s="48">
        <v>1.5000302136575105E-2</v>
      </c>
      <c r="EY38" s="48">
        <v>69.544818224243286</v>
      </c>
      <c r="EZ38" s="48">
        <v>59.016820921378049</v>
      </c>
    </row>
    <row r="39" spans="2:156" x14ac:dyDescent="0.25">
      <c r="B39" s="39">
        <v>46692</v>
      </c>
      <c r="C39" s="48">
        <v>24.268530848277607</v>
      </c>
      <c r="D39" s="48">
        <v>27.531754131019639</v>
      </c>
      <c r="E39" s="48">
        <v>35.550458273250875</v>
      </c>
      <c r="F39" s="48">
        <v>35.550458273250875</v>
      </c>
      <c r="G39" s="48">
        <v>24.913978120562458</v>
      </c>
      <c r="H39" s="48">
        <v>16.94088952763029</v>
      </c>
      <c r="I39" s="48">
        <v>39.173693461054228</v>
      </c>
      <c r="J39" s="48">
        <v>152.8541082869331</v>
      </c>
      <c r="K39" s="48">
        <v>164.38281518586641</v>
      </c>
      <c r="L39" s="48">
        <v>25.428355231996683</v>
      </c>
      <c r="M39" s="48">
        <v>35.07714132769015</v>
      </c>
      <c r="N39" s="48">
        <v>24.587890967224414</v>
      </c>
      <c r="O39" s="48">
        <v>22.9146403910839</v>
      </c>
      <c r="P39" s="48">
        <v>22.9146403910839</v>
      </c>
      <c r="Q39" s="48">
        <v>2.3095627916261483</v>
      </c>
      <c r="R39" s="48">
        <v>2.548441009636472</v>
      </c>
      <c r="S39" s="48">
        <v>3.3500320000000037</v>
      </c>
      <c r="T39" s="48">
        <v>4.0501890000000014</v>
      </c>
      <c r="U39" s="48">
        <v>-11.388719738113725</v>
      </c>
      <c r="V39" s="48">
        <v>-7.9735509462091292</v>
      </c>
      <c r="W39" s="48">
        <v>4.4436444646654187E-2</v>
      </c>
      <c r="X39" s="48">
        <v>1181.2511285247067</v>
      </c>
      <c r="Y39" s="48">
        <v>1.6141230842421335</v>
      </c>
      <c r="Z39" s="48">
        <v>1.6622017145979622</v>
      </c>
      <c r="AA39" s="48">
        <v>1.2879894453346472</v>
      </c>
      <c r="AB39" s="48">
        <v>1.28839068550052</v>
      </c>
      <c r="AC39" s="48">
        <v>1.1400000000000006</v>
      </c>
      <c r="AD39" s="48">
        <v>1.1400000000000006</v>
      </c>
      <c r="AE39" s="48">
        <v>23.387296355774087</v>
      </c>
      <c r="AF39" s="48">
        <v>27.387296355774087</v>
      </c>
      <c r="AG39" s="48">
        <v>0.16414231902430895</v>
      </c>
      <c r="AH39" s="48">
        <v>-68.031528953210668</v>
      </c>
      <c r="AI39" s="48">
        <v>3.7616549647580193</v>
      </c>
      <c r="AJ39" s="48">
        <v>2.9522017145979622</v>
      </c>
      <c r="AK39" s="48">
        <v>55.456866200425175</v>
      </c>
      <c r="AL39" s="48">
        <v>1.6822017145979622</v>
      </c>
      <c r="AM39" s="48">
        <v>-9.614285714285753E-2</v>
      </c>
      <c r="AN39" s="48">
        <v>-2.3412914420925201E-2</v>
      </c>
      <c r="AO39" s="48">
        <v>-0.15916778771218254</v>
      </c>
      <c r="AP39" s="48">
        <v>-0.16000831020339404</v>
      </c>
      <c r="AQ39" s="48">
        <v>-1.2936470336465955</v>
      </c>
      <c r="AR39" s="48">
        <v>16.674082874999996</v>
      </c>
      <c r="AS39" s="48">
        <v>-0.17920726258598771</v>
      </c>
      <c r="AT39" s="48">
        <v>27.458876270219658</v>
      </c>
      <c r="AU39" s="48">
        <v>8.5325112499999967E-2</v>
      </c>
      <c r="AV39" s="48">
        <v>-9.4758177158168366E-2</v>
      </c>
      <c r="AW39" s="48">
        <v>-7.0073988303072654E-2</v>
      </c>
      <c r="AX39" s="48">
        <v>2.1517972345855396E-2</v>
      </c>
      <c r="AY39" s="48">
        <v>1.8797114630905634</v>
      </c>
      <c r="AZ39" s="48">
        <v>-12.135487083346426</v>
      </c>
      <c r="BA39" s="48">
        <v>1.9515464809973371</v>
      </c>
      <c r="BB39" s="48">
        <v>-0.14749417240689566</v>
      </c>
      <c r="BC39" s="48">
        <v>8.8427796643916494</v>
      </c>
      <c r="BD39" s="48">
        <v>69.737662461092611</v>
      </c>
      <c r="BE39" s="48">
        <v>442.83450843730202</v>
      </c>
      <c r="BF39" s="48">
        <v>-1.2936470336465955</v>
      </c>
      <c r="BG39" s="48">
        <v>3.1066107803056369</v>
      </c>
      <c r="BH39" s="48">
        <v>2.3929343798797498</v>
      </c>
      <c r="BI39" s="48">
        <v>15.788235870049173</v>
      </c>
      <c r="BJ39" s="48">
        <v>15.202205436027908</v>
      </c>
      <c r="BK39" s="48">
        <v>181.97308156800912</v>
      </c>
      <c r="BL39" s="48">
        <v>-0.17749417240689566</v>
      </c>
      <c r="BM39" s="48">
        <v>54.662167256215561</v>
      </c>
      <c r="BN39" s="48">
        <v>1.9730644533431925</v>
      </c>
      <c r="BO39" s="48">
        <v>-7.1326960152683971E-2</v>
      </c>
      <c r="BP39" s="48">
        <v>-0.10114285714285753</v>
      </c>
      <c r="BQ39" s="48">
        <v>94.014160105644876</v>
      </c>
      <c r="BR39" s="48">
        <v>1.9162840349999999</v>
      </c>
      <c r="BS39" s="48">
        <v>0.11800358528450842</v>
      </c>
      <c r="BT39" s="48">
        <v>-0.10114285714285753</v>
      </c>
      <c r="BU39" s="48">
        <v>1.585533440690551</v>
      </c>
      <c r="BV39" s="48">
        <v>-4.7222122500000484E-2</v>
      </c>
      <c r="BW39" s="48">
        <v>1.5722017145979621</v>
      </c>
      <c r="BX39" s="48">
        <v>2.1678178533963046</v>
      </c>
      <c r="BY39" s="48">
        <v>3.2200820000000046</v>
      </c>
      <c r="BZ39" s="48">
        <v>3.1500959999999778</v>
      </c>
      <c r="CA39" s="48">
        <v>1.8730644533431924</v>
      </c>
      <c r="CB39" s="48">
        <v>-4.6372803749999532E-2</v>
      </c>
      <c r="CC39" s="48">
        <v>3.1500960000000053</v>
      </c>
      <c r="CD39" s="48">
        <v>3.1201085999999938</v>
      </c>
      <c r="CE39" s="48">
        <v>36.268029948195228</v>
      </c>
      <c r="CF39" s="48">
        <v>35.396235897592298</v>
      </c>
      <c r="CG39" s="48">
        <v>353.96235897592305</v>
      </c>
      <c r="CH39" s="48">
        <v>205.40430233972859</v>
      </c>
      <c r="CI39" s="48">
        <v>36.775268037818321</v>
      </c>
      <c r="CJ39" s="48">
        <v>17.44088952763029</v>
      </c>
      <c r="CK39" s="48">
        <v>4.1499999999999506</v>
      </c>
      <c r="CL39" s="48">
        <v>-5.1083484593502693</v>
      </c>
      <c r="CM39" s="48">
        <v>61.510551473099184</v>
      </c>
      <c r="CN39" s="48">
        <v>6.1823922443785513</v>
      </c>
      <c r="CO39" s="48">
        <v>3.1499999999999506</v>
      </c>
      <c r="CP39" s="48">
        <v>58.117146105054772</v>
      </c>
      <c r="CQ39" s="48">
        <v>4.4999999999999876</v>
      </c>
      <c r="CR39" s="48">
        <v>1.5499999999999995E-2</v>
      </c>
      <c r="CS39" s="48">
        <v>-0.13414231902430895</v>
      </c>
      <c r="CT39" s="48">
        <v>1.7722017145979623</v>
      </c>
      <c r="CU39" s="48">
        <v>2.0600000000000009</v>
      </c>
      <c r="CV39" s="48">
        <v>1.1478082191780827</v>
      </c>
      <c r="CW39" s="48">
        <v>-11.447135456753911</v>
      </c>
      <c r="CX39" s="48">
        <v>1.8222017145979623</v>
      </c>
      <c r="CY39" s="48">
        <v>-6.5914411554347629E-2</v>
      </c>
      <c r="CZ39" s="48">
        <v>2.1573024709617084</v>
      </c>
      <c r="DA39" s="48">
        <v>-3.7605664042257949</v>
      </c>
      <c r="DB39" s="48">
        <v>24.474583934896721</v>
      </c>
      <c r="DC39" s="48">
        <v>52.536246915607521</v>
      </c>
      <c r="DD39" s="48">
        <v>0.15699453000000005</v>
      </c>
      <c r="DE39" s="48">
        <v>455.90171338396044</v>
      </c>
      <c r="DF39" s="48">
        <v>59.974814499513705</v>
      </c>
      <c r="DG39" s="48">
        <v>455.50171338396046</v>
      </c>
      <c r="DH39" s="48">
        <v>1.9239853499999946</v>
      </c>
      <c r="DI39" s="48">
        <v>24.474463808380769</v>
      </c>
      <c r="DJ39" s="48">
        <v>7.1715189622420867</v>
      </c>
      <c r="DK39" s="48">
        <v>-2.2021150751331193</v>
      </c>
      <c r="DL39" s="48">
        <v>-8.9855731545281647E-3</v>
      </c>
      <c r="DM39" s="48">
        <v>1.7865571607358344</v>
      </c>
      <c r="DN39" s="48">
        <v>295.58562092422142</v>
      </c>
      <c r="DO39" s="48">
        <v>4.4999999999999876</v>
      </c>
      <c r="DP39" s="48">
        <v>0.22816498209322633</v>
      </c>
      <c r="DQ39" s="48">
        <v>626.69252706699092</v>
      </c>
      <c r="DR39" s="48">
        <v>28.289721702079738</v>
      </c>
      <c r="DS39" s="48">
        <v>1.8500000238418614E-2</v>
      </c>
      <c r="DT39" s="48">
        <v>0.15700147248387347</v>
      </c>
      <c r="DU39" s="48">
        <v>-95.167219139999858</v>
      </c>
      <c r="DV39" s="48">
        <v>0.11022324540485</v>
      </c>
      <c r="DW39" s="48">
        <v>10.2293213555894</v>
      </c>
      <c r="DX39" s="48">
        <v>11.05369085501848</v>
      </c>
      <c r="DY39" s="48">
        <v>0.33510075636374603</v>
      </c>
      <c r="DZ39" s="48">
        <v>0.425100756363746</v>
      </c>
      <c r="EA39" s="48">
        <v>13.663339736067398</v>
      </c>
      <c r="EB39" s="48">
        <v>0.15689315068493151</v>
      </c>
      <c r="EC39" s="48">
        <v>0.15689315068493151</v>
      </c>
      <c r="ED39" s="48">
        <v>2.1797114630905634</v>
      </c>
      <c r="EE39" s="48">
        <v>2.1797114630905636E-2</v>
      </c>
      <c r="EF39" s="48">
        <v>-0.10898557315452817</v>
      </c>
      <c r="EG39" s="48">
        <v>-9.8985573154528175E-2</v>
      </c>
      <c r="EH39" s="48">
        <v>-5.5635553533458157E-3</v>
      </c>
      <c r="EI39" s="48">
        <v>2.1230520960000008</v>
      </c>
      <c r="EJ39" s="48">
        <v>-2.4950000000000083E-2</v>
      </c>
      <c r="EK39" s="48">
        <v>9.5050000000000051E-2</v>
      </c>
      <c r="EL39" s="48">
        <v>25.381937234565981</v>
      </c>
      <c r="EM39" s="48">
        <v>25.434951002072772</v>
      </c>
      <c r="EN39" s="48">
        <v>-1.2337299859981852</v>
      </c>
      <c r="EO39" s="48">
        <v>15.734678743395898</v>
      </c>
      <c r="EP39" s="48">
        <v>67.049406121862106</v>
      </c>
      <c r="EQ39" s="48">
        <v>31.728970624063713</v>
      </c>
      <c r="ER39" s="48">
        <v>6.3751126569470837E-2</v>
      </c>
      <c r="ES39" s="48">
        <v>1.7922017145979623</v>
      </c>
      <c r="ET39" s="48">
        <v>37.605664042257949</v>
      </c>
      <c r="EU39" s="48">
        <v>2.0430644533431925</v>
      </c>
      <c r="EV39" s="48">
        <v>0.12999999523162942</v>
      </c>
      <c r="EW39" s="48">
        <v>1.871546480997337</v>
      </c>
      <c r="EX39" s="48">
        <v>1.5000265075169798E-2</v>
      </c>
      <c r="EY39" s="48">
        <v>69.78593629752973</v>
      </c>
      <c r="EZ39" s="48">
        <v>59.252059197190029</v>
      </c>
    </row>
    <row r="40" spans="2:156" x14ac:dyDescent="0.25">
      <c r="B40" s="39">
        <v>46722</v>
      </c>
      <c r="C40" s="48">
        <v>24.191304019802573</v>
      </c>
      <c r="D40" s="48">
        <v>27.494109347771506</v>
      </c>
      <c r="E40" s="48">
        <v>34.75033154455528</v>
      </c>
      <c r="F40" s="48">
        <v>34.75033154455528</v>
      </c>
      <c r="G40" s="48">
        <v>24.926993244292259</v>
      </c>
      <c r="H40" s="48">
        <v>16.791421593145934</v>
      </c>
      <c r="I40" s="48">
        <v>39.208999213222214</v>
      </c>
      <c r="J40" s="48">
        <v>153.06935245470791</v>
      </c>
      <c r="K40" s="48">
        <v>163.1363871435905</v>
      </c>
      <c r="L40" s="48">
        <v>25.441083410609153</v>
      </c>
      <c r="M40" s="48">
        <v>35.11229228603036</v>
      </c>
      <c r="N40" s="48">
        <v>24.56579500929081</v>
      </c>
      <c r="O40" s="48">
        <v>22.978891335501121</v>
      </c>
      <c r="P40" s="48">
        <v>22.978891335501121</v>
      </c>
      <c r="Q40" s="48">
        <v>2.3107693129351619</v>
      </c>
      <c r="R40" s="48">
        <v>2.5656078949414916</v>
      </c>
      <c r="S40" s="48">
        <v>3.3500320000000037</v>
      </c>
      <c r="T40" s="48">
        <v>4.0501890000000014</v>
      </c>
      <c r="U40" s="48">
        <v>-11.554010836485059</v>
      </c>
      <c r="V40" s="48">
        <v>-8.0918099859024473</v>
      </c>
      <c r="W40" s="48">
        <v>-5.1704301902275457E-3</v>
      </c>
      <c r="X40" s="48">
        <v>1178.1838630356781</v>
      </c>
      <c r="Y40" s="48">
        <v>1.6091160033837042</v>
      </c>
      <c r="Z40" s="48">
        <v>1.6443579396710182</v>
      </c>
      <c r="AA40" s="48">
        <v>1.2879894453346472</v>
      </c>
      <c r="AB40" s="48">
        <v>1.28839068550052</v>
      </c>
      <c r="AC40" s="48">
        <v>1.1400000000000006</v>
      </c>
      <c r="AD40" s="48">
        <v>1.1400000000000006</v>
      </c>
      <c r="AE40" s="48">
        <v>23.25291146711314</v>
      </c>
      <c r="AF40" s="48">
        <v>27.25291146711314</v>
      </c>
      <c r="AG40" s="48">
        <v>0.16293741335556239</v>
      </c>
      <c r="AH40" s="48">
        <v>-69.764017161150988</v>
      </c>
      <c r="AI40" s="48">
        <v>3.7547092299854814</v>
      </c>
      <c r="AJ40" s="48">
        <v>2.9343579396710182</v>
      </c>
      <c r="AK40" s="48">
        <v>55.352315306010645</v>
      </c>
      <c r="AL40" s="48">
        <v>1.6643579396710182</v>
      </c>
      <c r="AM40" s="48">
        <v>-0.1467142857142863</v>
      </c>
      <c r="AN40" s="48">
        <v>-2.3412887289241183E-2</v>
      </c>
      <c r="AO40" s="48">
        <v>-0.17033783771218253</v>
      </c>
      <c r="AP40" s="48">
        <v>-0.17123734624817047</v>
      </c>
      <c r="AQ40" s="48">
        <v>-1.3230277135023001</v>
      </c>
      <c r="AR40" s="48">
        <v>16.657417124999995</v>
      </c>
      <c r="AS40" s="48">
        <v>-0.18151611528480727</v>
      </c>
      <c r="AT40" s="48">
        <v>27.305949019684991</v>
      </c>
      <c r="AU40" s="48">
        <v>7.4924887499999981E-2</v>
      </c>
      <c r="AV40" s="48">
        <v>-0.10970777324874624</v>
      </c>
      <c r="AW40" s="48">
        <v>-8.3428627619444057E-2</v>
      </c>
      <c r="AX40" s="48">
        <v>8.8305782602133842E-3</v>
      </c>
      <c r="AY40" s="48">
        <v>1.8877295852438458</v>
      </c>
      <c r="AZ40" s="48">
        <v>-12.301490607415573</v>
      </c>
      <c r="BA40" s="48">
        <v>1.9503395532966883</v>
      </c>
      <c r="BB40" s="48">
        <v>-0.1499870723999577</v>
      </c>
      <c r="BC40" s="48">
        <v>9.0347026744803376</v>
      </c>
      <c r="BD40" s="48">
        <v>69.74383779384371</v>
      </c>
      <c r="BE40" s="48">
        <v>442.87372183142463</v>
      </c>
      <c r="BF40" s="48">
        <v>-1.3230277135023001</v>
      </c>
      <c r="BG40" s="48">
        <v>3.0396361583599689</v>
      </c>
      <c r="BH40" s="48">
        <v>2.3896053211369592</v>
      </c>
      <c r="BI40" s="48">
        <v>15.892783233089531</v>
      </c>
      <c r="BJ40" s="48">
        <v>15.181056074247644</v>
      </c>
      <c r="BK40" s="48">
        <v>181.01382164755728</v>
      </c>
      <c r="BL40" s="48">
        <v>-0.1799870723999577</v>
      </c>
      <c r="BM40" s="48">
        <v>54.558917463920764</v>
      </c>
      <c r="BN40" s="48">
        <v>1.9591701315569017</v>
      </c>
      <c r="BO40" s="48">
        <v>-8.6323599943814985E-2</v>
      </c>
      <c r="BP40" s="48">
        <v>-0.1517142857142863</v>
      </c>
      <c r="BQ40" s="48">
        <v>94.261885105644893</v>
      </c>
      <c r="BR40" s="48">
        <v>1.909015965</v>
      </c>
      <c r="BS40" s="48">
        <v>0.11200034941144908</v>
      </c>
      <c r="BT40" s="48">
        <v>-0.1517142857142863</v>
      </c>
      <c r="BU40" s="48">
        <v>1.5651239612841528</v>
      </c>
      <c r="BV40" s="48">
        <v>-9.8727877500000991E-2</v>
      </c>
      <c r="BW40" s="48">
        <v>1.5543579396710181</v>
      </c>
      <c r="BX40" s="48">
        <v>2.1607878433963044</v>
      </c>
      <c r="BY40" s="48">
        <v>3.2200820000000046</v>
      </c>
      <c r="BZ40" s="48">
        <v>3.1500959999999778</v>
      </c>
      <c r="CA40" s="48">
        <v>1.8591701315569016</v>
      </c>
      <c r="CB40" s="48">
        <v>-9.6952196249999026E-2</v>
      </c>
      <c r="CC40" s="48">
        <v>3.1500960000000053</v>
      </c>
      <c r="CD40" s="48">
        <v>3.1201085999999938</v>
      </c>
      <c r="CE40" s="48">
        <v>36.214216583171172</v>
      </c>
      <c r="CF40" s="48">
        <v>35.343295072139725</v>
      </c>
      <c r="CG40" s="48">
        <v>353.43295072139733</v>
      </c>
      <c r="CH40" s="48">
        <v>205.48653807282429</v>
      </c>
      <c r="CI40" s="48">
        <v>36.72436386594709</v>
      </c>
      <c r="CJ40" s="48">
        <v>17.291421593145934</v>
      </c>
      <c r="CK40" s="48">
        <v>4.1499999999999506</v>
      </c>
      <c r="CL40" s="48">
        <v>-5.2758117297614247</v>
      </c>
      <c r="CM40" s="48">
        <v>61.415505850265411</v>
      </c>
      <c r="CN40" s="48">
        <v>6.1057809039222208</v>
      </c>
      <c r="CO40" s="48">
        <v>3.1499999999999506</v>
      </c>
      <c r="CP40" s="48">
        <v>57.985803060457222</v>
      </c>
      <c r="CQ40" s="48">
        <v>4.4999999999999876</v>
      </c>
      <c r="CR40" s="48">
        <v>1.5499999999999995E-2</v>
      </c>
      <c r="CS40" s="48">
        <v>-0.13293741335556239</v>
      </c>
      <c r="CT40" s="48">
        <v>1.7543579396710183</v>
      </c>
      <c r="CU40" s="48">
        <v>2.0600000000000009</v>
      </c>
      <c r="CV40" s="48">
        <v>1.1478082191780827</v>
      </c>
      <c r="CW40" s="48">
        <v>-11.361196842083466</v>
      </c>
      <c r="CX40" s="48">
        <v>1.8043579396710183</v>
      </c>
      <c r="CY40" s="48">
        <v>-9.9214411554347903E-2</v>
      </c>
      <c r="CZ40" s="48">
        <v>2.1559658316435222</v>
      </c>
      <c r="DA40" s="48">
        <v>-3.7704754042257962</v>
      </c>
      <c r="DB40" s="48">
        <v>24.738184302611227</v>
      </c>
      <c r="DC40" s="48">
        <v>52.889873719734631</v>
      </c>
      <c r="DD40" s="48">
        <v>0.16640547000000006</v>
      </c>
      <c r="DE40" s="48">
        <v>455.94208389083713</v>
      </c>
      <c r="DF40" s="48">
        <v>59.79870563580895</v>
      </c>
      <c r="DG40" s="48">
        <v>455.54208389083715</v>
      </c>
      <c r="DH40" s="48">
        <v>1.8630146499999947</v>
      </c>
      <c r="DI40" s="48">
        <v>24.738062882288038</v>
      </c>
      <c r="DJ40" s="48">
        <v>7.1715189622420867</v>
      </c>
      <c r="DK40" s="48">
        <v>-2.2021325685308089</v>
      </c>
      <c r="DL40" s="48">
        <v>-9.3864792621922988E-3</v>
      </c>
      <c r="DM40" s="48">
        <v>1.7866363178405202</v>
      </c>
      <c r="DN40" s="48">
        <v>288.17575845694364</v>
      </c>
      <c r="DO40" s="48">
        <v>4.4999999999999876</v>
      </c>
      <c r="DP40" s="48">
        <v>0.23739003194715758</v>
      </c>
      <c r="DQ40" s="48">
        <v>625.1541042866437</v>
      </c>
      <c r="DR40" s="48">
        <v>28.598976507568324</v>
      </c>
      <c r="DS40" s="48">
        <v>1.8500000238418614E-2</v>
      </c>
      <c r="DT40" s="48">
        <v>0.16640371251285088</v>
      </c>
      <c r="DU40" s="48">
        <v>-95.432473079999852</v>
      </c>
      <c r="DV40" s="48">
        <v>0.14474825569500205</v>
      </c>
      <c r="DW40" s="48">
        <v>10.105335561686438</v>
      </c>
      <c r="DX40" s="48">
        <v>12.084260901063097</v>
      </c>
      <c r="DY40" s="48">
        <v>0.35160789197250386</v>
      </c>
      <c r="DZ40" s="48">
        <v>0.44160789197250383</v>
      </c>
      <c r="EA40" s="48">
        <v>13.592474618744887</v>
      </c>
      <c r="EB40" s="48">
        <v>0.15689315068493151</v>
      </c>
      <c r="EC40" s="48">
        <v>0.15689315068493151</v>
      </c>
      <c r="ED40" s="48">
        <v>2.1877295852438459</v>
      </c>
      <c r="EE40" s="48">
        <v>2.1877295852438458E-2</v>
      </c>
      <c r="EF40" s="48">
        <v>-0.1093864792621923</v>
      </c>
      <c r="EG40" s="48">
        <v>-9.9386479262192309E-2</v>
      </c>
      <c r="EH40" s="48">
        <v>-5.5170430190227548E-2</v>
      </c>
      <c r="EI40" s="48">
        <v>2.1095079040000004</v>
      </c>
      <c r="EJ40" s="48">
        <v>-2.4950000000000083E-2</v>
      </c>
      <c r="EK40" s="48">
        <v>9.5050000000000051E-2</v>
      </c>
      <c r="EL40" s="48">
        <v>25.377436168106176</v>
      </c>
      <c r="EM40" s="48">
        <v>25.440609152229911</v>
      </c>
      <c r="EN40" s="48">
        <v>-1.2336429755099843</v>
      </c>
      <c r="EO40" s="48">
        <v>15.918265821874469</v>
      </c>
      <c r="EP40" s="48">
        <v>67.250856515818626</v>
      </c>
      <c r="EQ40" s="48">
        <v>31.920234499921044</v>
      </c>
      <c r="ER40" s="48">
        <v>6.3751052692490345E-2</v>
      </c>
      <c r="ES40" s="48">
        <v>1.7743579396710183</v>
      </c>
      <c r="ET40" s="48">
        <v>37.70475404225796</v>
      </c>
      <c r="EU40" s="48">
        <v>2.0291701315569015</v>
      </c>
      <c r="EV40" s="48">
        <v>0.12999999523162942</v>
      </c>
      <c r="EW40" s="48">
        <v>1.8703395532966882</v>
      </c>
      <c r="EX40" s="48">
        <v>1.500024769235086E-2</v>
      </c>
      <c r="EY40" s="48">
        <v>70.004671647204447</v>
      </c>
      <c r="EZ40" s="48">
        <v>59.461557352877279</v>
      </c>
    </row>
    <row r="41" spans="2:156" x14ac:dyDescent="0.25">
      <c r="B41" s="39">
        <v>46753</v>
      </c>
      <c r="C41" s="48">
        <v>24.118903868107235</v>
      </c>
      <c r="D41" s="48">
        <v>27.459145435444455</v>
      </c>
      <c r="E41" s="48">
        <v>34.108850632756223</v>
      </c>
      <c r="F41" s="48">
        <v>34.108850632756223</v>
      </c>
      <c r="G41" s="48">
        <v>24.929852956540728</v>
      </c>
      <c r="H41" s="48">
        <v>16.554020014543223</v>
      </c>
      <c r="I41" s="48">
        <v>39.240382104038197</v>
      </c>
      <c r="J41" s="48">
        <v>153.59208829073242</v>
      </c>
      <c r="K41" s="48">
        <v>161.84139696979736</v>
      </c>
      <c r="L41" s="48">
        <v>25.456357224944121</v>
      </c>
      <c r="M41" s="48">
        <v>35.150958340204582</v>
      </c>
      <c r="N41" s="48">
        <v>24.546154157794277</v>
      </c>
      <c r="O41" s="48">
        <v>22.946765863292509</v>
      </c>
      <c r="P41" s="48">
        <v>22.946765863292509</v>
      </c>
      <c r="Q41" s="48">
        <v>2.5985413334327365</v>
      </c>
      <c r="R41" s="48">
        <v>2.9545858036649344</v>
      </c>
      <c r="S41" s="48">
        <v>4.2998480000000043</v>
      </c>
      <c r="T41" s="48">
        <v>4.4500170000000017</v>
      </c>
      <c r="U41" s="48">
        <v>-11.646065285518937</v>
      </c>
      <c r="V41" s="48">
        <v>-8.1385313449207839</v>
      </c>
      <c r="W41" s="48">
        <v>-3.0973678682531466E-3</v>
      </c>
      <c r="X41" s="48">
        <v>1181.6050437734407</v>
      </c>
      <c r="Y41" s="48">
        <v>1.5686573791144032</v>
      </c>
      <c r="Z41" s="48">
        <v>1.6431645189549533</v>
      </c>
      <c r="AA41" s="48">
        <v>1.2879894453346472</v>
      </c>
      <c r="AB41" s="48">
        <v>1.28839068550052</v>
      </c>
      <c r="AC41" s="48">
        <v>1.1400000000000006</v>
      </c>
      <c r="AD41" s="48">
        <v>1.1400000000000006</v>
      </c>
      <c r="AE41" s="48">
        <v>23.226992450357425</v>
      </c>
      <c r="AF41" s="48">
        <v>27.226992450357425</v>
      </c>
      <c r="AG41" s="48">
        <v>0.16249914726112183</v>
      </c>
      <c r="AH41" s="48">
        <v>-70.289686660141442</v>
      </c>
      <c r="AI41" s="48">
        <v>3.760269041989726</v>
      </c>
      <c r="AJ41" s="48">
        <v>2.9331645189549533</v>
      </c>
      <c r="AK41" s="48">
        <v>55.349965930630539</v>
      </c>
      <c r="AL41" s="48">
        <v>1.6631645189549533</v>
      </c>
      <c r="AM41" s="48">
        <v>-0.11101085714285758</v>
      </c>
      <c r="AN41" s="48">
        <v>-2.3412968784929149E-2</v>
      </c>
      <c r="AO41" s="48">
        <v>-0.14944771295083834</v>
      </c>
      <c r="AP41" s="48">
        <v>-0.14142574612929504</v>
      </c>
      <c r="AQ41" s="48">
        <v>-1.2212045940023775</v>
      </c>
      <c r="AR41" s="48">
        <v>17.297381924999996</v>
      </c>
      <c r="AS41" s="48">
        <v>-0.17402757788737594</v>
      </c>
      <c r="AT41" s="48">
        <v>27.339384122997917</v>
      </c>
      <c r="AU41" s="48">
        <v>7.7945599999999976E-2</v>
      </c>
      <c r="AV41" s="48">
        <v>-9.806273210423784E-2</v>
      </c>
      <c r="AW41" s="48">
        <v>-5.0494834557659171E-2</v>
      </c>
      <c r="AX41" s="48">
        <v>1.0553120030271979E-2</v>
      </c>
      <c r="AY41" s="48">
        <v>1.8907634693018445</v>
      </c>
      <c r="AZ41" s="48">
        <v>-12.367994497369187</v>
      </c>
      <c r="BA41" s="48">
        <v>1.9665246042149698</v>
      </c>
      <c r="BB41" s="48">
        <v>-0.11748942249040166</v>
      </c>
      <c r="BC41" s="48">
        <v>9.0888402471011744</v>
      </c>
      <c r="BD41" s="48">
        <v>69.750162576522513</v>
      </c>
      <c r="BE41" s="48">
        <v>442.91388423334195</v>
      </c>
      <c r="BF41" s="48">
        <v>-1.2212045940023775</v>
      </c>
      <c r="BG41" s="48">
        <v>2.9435686420495135</v>
      </c>
      <c r="BH41" s="48">
        <v>2.3798197279297493</v>
      </c>
      <c r="BI41" s="48">
        <v>15.926048303147827</v>
      </c>
      <c r="BJ41" s="48">
        <v>15.117369455921368</v>
      </c>
      <c r="BK41" s="48">
        <v>181.66335704645647</v>
      </c>
      <c r="BL41" s="48">
        <v>-0.14748942249040164</v>
      </c>
      <c r="BM41" s="48">
        <v>54.58941118627358</v>
      </c>
      <c r="BN41" s="48">
        <v>1.9770777242452418</v>
      </c>
      <c r="BO41" s="48">
        <v>-6.3828640257118471E-2</v>
      </c>
      <c r="BP41" s="48">
        <v>-0.11601085714285758</v>
      </c>
      <c r="BQ41" s="48">
        <v>93.766435105644888</v>
      </c>
      <c r="BR41" s="48">
        <v>1.9147539150000001</v>
      </c>
      <c r="BS41" s="48">
        <v>0.18041560710079732</v>
      </c>
      <c r="BT41" s="48">
        <v>-0.11601085714285758</v>
      </c>
      <c r="BU41" s="48">
        <v>1.5356825459179879</v>
      </c>
      <c r="BV41" s="48">
        <v>-9.5940232500000958E-2</v>
      </c>
      <c r="BW41" s="48">
        <v>1.5531645189549532</v>
      </c>
      <c r="BX41" s="48">
        <v>2.1663704983963044</v>
      </c>
      <c r="BY41" s="48">
        <v>4.2498174000000057</v>
      </c>
      <c r="BZ41" s="48">
        <v>3.7401695999999731</v>
      </c>
      <c r="CA41" s="48">
        <v>1.8770777242452417</v>
      </c>
      <c r="CB41" s="48">
        <v>-9.2222471249999077E-2</v>
      </c>
      <c r="CC41" s="48">
        <v>3.740169600000006</v>
      </c>
      <c r="CD41" s="48">
        <v>4.1499275999999918</v>
      </c>
      <c r="CE41" s="48">
        <v>36.158436426895996</v>
      </c>
      <c r="CF41" s="48">
        <v>35.290354246687151</v>
      </c>
      <c r="CG41" s="48">
        <v>352.90354246687156</v>
      </c>
      <c r="CH41" s="48">
        <v>205.58933273919388</v>
      </c>
      <c r="CI41" s="48">
        <v>36.667797938285936</v>
      </c>
      <c r="CJ41" s="48">
        <v>17.054020014543223</v>
      </c>
      <c r="CK41" s="48">
        <v>4.1499999999999506</v>
      </c>
      <c r="CL41" s="48">
        <v>-5.223649758003825</v>
      </c>
      <c r="CM41" s="48">
        <v>61.418791226949814</v>
      </c>
      <c r="CN41" s="48">
        <v>6.0296263572295965</v>
      </c>
      <c r="CO41" s="48">
        <v>3.1499999999999506</v>
      </c>
      <c r="CP41" s="48">
        <v>57.960226408812311</v>
      </c>
      <c r="CQ41" s="48">
        <v>4.4999999999999876</v>
      </c>
      <c r="CR41" s="48">
        <v>1.5499999999999995E-2</v>
      </c>
      <c r="CS41" s="48">
        <v>-0.13249914726112183</v>
      </c>
      <c r="CT41" s="48">
        <v>1.7531645189549534</v>
      </c>
      <c r="CU41" s="48">
        <v>2.0600000000000009</v>
      </c>
      <c r="CV41" s="48">
        <v>1.1478082191780827</v>
      </c>
      <c r="CW41" s="48">
        <v>-11.414431824382349</v>
      </c>
      <c r="CX41" s="48">
        <v>1.8031645189549534</v>
      </c>
      <c r="CY41" s="48">
        <v>-7.5704611554347712E-2</v>
      </c>
      <c r="CZ41" s="48">
        <v>2.1637360316732117</v>
      </c>
      <c r="DA41" s="48">
        <v>-3.7506574042257959</v>
      </c>
      <c r="DB41" s="48">
        <v>24.769872839240783</v>
      </c>
      <c r="DC41" s="48">
        <v>55.393621853211769</v>
      </c>
      <c r="DD41" s="48">
        <v>0.16625994000000008</v>
      </c>
      <c r="DE41" s="48">
        <v>455.61864466379825</v>
      </c>
      <c r="DF41" s="48">
        <v>59.754082128311119</v>
      </c>
      <c r="DG41" s="48">
        <v>455.21864466379827</v>
      </c>
      <c r="DH41" s="48">
        <v>1.8972869999999946</v>
      </c>
      <c r="DI41" s="48">
        <v>24.769751263383451</v>
      </c>
      <c r="DJ41" s="48">
        <v>7.2604457973738885</v>
      </c>
      <c r="DK41" s="48">
        <v>-2.202248360571089</v>
      </c>
      <c r="DL41" s="48">
        <v>-9.5381734650922256E-3</v>
      </c>
      <c r="DM41" s="48">
        <v>1.7446713102183777</v>
      </c>
      <c r="DN41" s="48">
        <v>292.76669155013803</v>
      </c>
      <c r="DO41" s="48">
        <v>4.4999999999999876</v>
      </c>
      <c r="DP41" s="48">
        <v>0.22423886508687474</v>
      </c>
      <c r="DQ41" s="48">
        <v>625.4068253710584</v>
      </c>
      <c r="DR41" s="48">
        <v>28.701115709381071</v>
      </c>
      <c r="DS41" s="48">
        <v>1.8500000238418614E-2</v>
      </c>
      <c r="DT41" s="48">
        <v>0.16759891251653444</v>
      </c>
      <c r="DU41" s="48">
        <v>-96.218410679999849</v>
      </c>
      <c r="DV41" s="48">
        <v>0.18431686374800574</v>
      </c>
      <c r="DW41" s="48">
        <v>8.7756644851441621</v>
      </c>
      <c r="DX41" s="48">
        <v>9.2096068909366089</v>
      </c>
      <c r="DY41" s="48">
        <v>0.36057151271825827</v>
      </c>
      <c r="DZ41" s="48">
        <v>0.45057151271825824</v>
      </c>
      <c r="EA41" s="48">
        <v>12.06751180559314</v>
      </c>
      <c r="EB41" s="48">
        <v>0.15689315068493151</v>
      </c>
      <c r="EC41" s="48">
        <v>0.15689315068493151</v>
      </c>
      <c r="ED41" s="48">
        <v>2.1907634693018445</v>
      </c>
      <c r="EE41" s="48">
        <v>2.1907634693018447E-2</v>
      </c>
      <c r="EF41" s="48">
        <v>-0.10953817346509223</v>
      </c>
      <c r="EG41" s="48">
        <v>-9.9538173465092236E-2</v>
      </c>
      <c r="EH41" s="48">
        <v>-5.3097367868253149E-2</v>
      </c>
      <c r="EI41" s="48">
        <v>2.1283427960000005</v>
      </c>
      <c r="EJ41" s="48">
        <v>-2.4950000000000083E-2</v>
      </c>
      <c r="EK41" s="48">
        <v>9.5050000000000051E-2</v>
      </c>
      <c r="EL41" s="48">
        <v>25.362585881008869</v>
      </c>
      <c r="EM41" s="48">
        <v>25.430811111076718</v>
      </c>
      <c r="EN41" s="48">
        <v>-1.2335528041510595</v>
      </c>
      <c r="EO41" s="48">
        <v>15.837550813233028</v>
      </c>
      <c r="EP41" s="48">
        <v>67.190421397631667</v>
      </c>
      <c r="EQ41" s="48">
        <v>31.858932558208842</v>
      </c>
      <c r="ER41" s="48">
        <v>6.3751274597453778E-2</v>
      </c>
      <c r="ES41" s="48">
        <v>1.7731645189549534</v>
      </c>
      <c r="ET41" s="48">
        <v>37.506574042257959</v>
      </c>
      <c r="EU41" s="48">
        <v>2.0470777242452418</v>
      </c>
      <c r="EV41" s="48">
        <v>0.12999999523162942</v>
      </c>
      <c r="EW41" s="48">
        <v>1.8865246042149697</v>
      </c>
      <c r="EX41" s="48">
        <v>1.5000299905283431E-2</v>
      </c>
      <c r="EY41" s="48">
        <v>69.887734381409075</v>
      </c>
      <c r="EZ41" s="48">
        <v>59.350380411127119</v>
      </c>
    </row>
    <row r="42" spans="2:156" x14ac:dyDescent="0.25">
      <c r="B42" s="39">
        <v>46784</v>
      </c>
      <c r="C42" s="48">
        <v>24.118903868107235</v>
      </c>
      <c r="D42" s="48">
        <v>27.426927417765643</v>
      </c>
      <c r="E42" s="48">
        <v>34.108850632756223</v>
      </c>
      <c r="F42" s="48">
        <v>34.108850632756223</v>
      </c>
      <c r="G42" s="48">
        <v>24.932440327688241</v>
      </c>
      <c r="H42" s="48">
        <v>16.334877757123664</v>
      </c>
      <c r="I42" s="48">
        <v>39.256073549446185</v>
      </c>
      <c r="J42" s="48">
        <v>154.26856996088182</v>
      </c>
      <c r="K42" s="48">
        <v>160.57878155034905</v>
      </c>
      <c r="L42" s="48">
        <v>25.471631039279085</v>
      </c>
      <c r="M42" s="48">
        <v>35.189624394378811</v>
      </c>
      <c r="N42" s="48">
        <v>24.531423519171874</v>
      </c>
      <c r="O42" s="48">
        <v>23.022490190641374</v>
      </c>
      <c r="P42" s="48">
        <v>23.022490190641374</v>
      </c>
      <c r="Q42" s="48">
        <v>2.5985511706754059</v>
      </c>
      <c r="R42" s="48">
        <v>2.9736753442801751</v>
      </c>
      <c r="S42" s="48">
        <v>4.2998480000000043</v>
      </c>
      <c r="T42" s="48">
        <v>4.4500170000000017</v>
      </c>
      <c r="U42" s="48">
        <v>-11.733341791940386</v>
      </c>
      <c r="V42" s="48">
        <v>-8.1538284871918894</v>
      </c>
      <c r="W42" s="48">
        <v>1.5785740937929296E-2</v>
      </c>
      <c r="X42" s="48">
        <v>1181.6050437734407</v>
      </c>
      <c r="Y42" s="48">
        <v>1.5850184415192183</v>
      </c>
      <c r="Z42" s="48">
        <v>1.656271500469134</v>
      </c>
      <c r="AA42" s="48">
        <v>1.2879894453346472</v>
      </c>
      <c r="AB42" s="48">
        <v>1.28839068550052</v>
      </c>
      <c r="AC42" s="48">
        <v>1.1400000000000006</v>
      </c>
      <c r="AD42" s="48">
        <v>1.1400000000000006</v>
      </c>
      <c r="AE42" s="48">
        <v>23.227719070280578</v>
      </c>
      <c r="AF42" s="48">
        <v>27.227719070280578</v>
      </c>
      <c r="AG42" s="48">
        <v>0.16265473983338993</v>
      </c>
      <c r="AH42" s="48">
        <v>-70.778337180329714</v>
      </c>
      <c r="AI42" s="48">
        <v>3.7612959180452763</v>
      </c>
      <c r="AJ42" s="48">
        <v>2.946271500469134</v>
      </c>
      <c r="AK42" s="48">
        <v>55.347537090801033</v>
      </c>
      <c r="AL42" s="48">
        <v>1.676271500469134</v>
      </c>
      <c r="AM42" s="48">
        <v>-0.11575192857142903</v>
      </c>
      <c r="AN42" s="48">
        <v>-2.3412987780545135E-2</v>
      </c>
      <c r="AO42" s="48">
        <v>-0.13486715585692505</v>
      </c>
      <c r="AP42" s="48">
        <v>-0.13591060010730308</v>
      </c>
      <c r="AQ42" s="48">
        <v>-1.0143062950185036</v>
      </c>
      <c r="AR42" s="48">
        <v>16.660750274999995</v>
      </c>
      <c r="AS42" s="48">
        <v>-0.17007738816825876</v>
      </c>
      <c r="AT42" s="48">
        <v>27.508714930163158</v>
      </c>
      <c r="AU42" s="48">
        <v>7.9500024999999974E-2</v>
      </c>
      <c r="AV42" s="48">
        <v>-9.0659910358429963E-2</v>
      </c>
      <c r="AW42" s="48">
        <v>-1.0100510137050314E-2</v>
      </c>
      <c r="AX42" s="48">
        <v>1.3106295059005291E-2</v>
      </c>
      <c r="AY42" s="48">
        <v>1.8836121711651332</v>
      </c>
      <c r="AZ42" s="48">
        <v>-12.336107944811218</v>
      </c>
      <c r="BA42" s="48">
        <v>1.9491387918825795</v>
      </c>
      <c r="BB42" s="48">
        <v>-0.1149836724973754</v>
      </c>
      <c r="BC42" s="48">
        <v>9.112240108149793</v>
      </c>
      <c r="BD42" s="48">
        <v>69.75645968610327</v>
      </c>
      <c r="BE42" s="48">
        <v>442.95387091094716</v>
      </c>
      <c r="BF42" s="48">
        <v>-1.0143062950185036</v>
      </c>
      <c r="BG42" s="48">
        <v>2.8512974477195194</v>
      </c>
      <c r="BH42" s="48">
        <v>2.4190370144430613</v>
      </c>
      <c r="BI42" s="48">
        <v>15.766059156676974</v>
      </c>
      <c r="BJ42" s="48">
        <v>15.369553490659881</v>
      </c>
      <c r="BK42" s="48">
        <v>183.45676029969044</v>
      </c>
      <c r="BL42" s="48">
        <v>-0.1449836724973754</v>
      </c>
      <c r="BM42" s="48">
        <v>54.707311658410866</v>
      </c>
      <c r="BN42" s="48">
        <v>1.9622450869415848</v>
      </c>
      <c r="BO42" s="48">
        <v>-5.5327360375521911E-2</v>
      </c>
      <c r="BP42" s="48">
        <v>-0.12075192857142904</v>
      </c>
      <c r="BQ42" s="48">
        <v>93.518710105644885</v>
      </c>
      <c r="BR42" s="48">
        <v>1.9159015050000001</v>
      </c>
      <c r="BS42" s="48">
        <v>0.16065834243218716</v>
      </c>
      <c r="BT42" s="48">
        <v>-0.12075192857142904</v>
      </c>
      <c r="BU42" s="48">
        <v>1.5397244883696131</v>
      </c>
      <c r="BV42" s="48">
        <v>-7.549263750000075E-2</v>
      </c>
      <c r="BW42" s="48">
        <v>1.5662715004691339</v>
      </c>
      <c r="BX42" s="48">
        <v>2.1676110883963045</v>
      </c>
      <c r="BY42" s="48">
        <v>4.2498174000000057</v>
      </c>
      <c r="BZ42" s="48">
        <v>3.7401695999999731</v>
      </c>
      <c r="CA42" s="48">
        <v>1.8622450869415847</v>
      </c>
      <c r="CB42" s="48">
        <v>-7.2572613749999265E-2</v>
      </c>
      <c r="CC42" s="48">
        <v>3.740169600000006</v>
      </c>
      <c r="CD42" s="48">
        <v>4.1499275999999918</v>
      </c>
      <c r="CE42" s="48">
        <v>36.106225088170667</v>
      </c>
      <c r="CF42" s="48">
        <v>35.240942809598081</v>
      </c>
      <c r="CG42" s="48">
        <v>352.4094280959809</v>
      </c>
      <c r="CH42" s="48">
        <v>205.69212740556347</v>
      </c>
      <c r="CI42" s="48">
        <v>36.61851808746087</v>
      </c>
      <c r="CJ42" s="48">
        <v>16.834877757123664</v>
      </c>
      <c r="CK42" s="48">
        <v>4.1499999999999506</v>
      </c>
      <c r="CL42" s="48">
        <v>-5.2633989455778103</v>
      </c>
      <c r="CM42" s="48">
        <v>61.422131403776518</v>
      </c>
      <c r="CN42" s="48">
        <v>5.8512231332941687</v>
      </c>
      <c r="CO42" s="48">
        <v>3.1499999999999506</v>
      </c>
      <c r="CP42" s="48">
        <v>57.929067064405949</v>
      </c>
      <c r="CQ42" s="48">
        <v>4.4999999999999876</v>
      </c>
      <c r="CR42" s="48">
        <v>1.5499999999999995E-2</v>
      </c>
      <c r="CS42" s="48">
        <v>-0.13265473983338993</v>
      </c>
      <c r="CT42" s="48">
        <v>1.7662715004691341</v>
      </c>
      <c r="CU42" s="48">
        <v>2.0600000000000009</v>
      </c>
      <c r="CV42" s="48">
        <v>1.1478082191780827</v>
      </c>
      <c r="CW42" s="48">
        <v>-11.33015815683409</v>
      </c>
      <c r="CX42" s="48">
        <v>1.8162715004691341</v>
      </c>
      <c r="CY42" s="48">
        <v>-7.8826486554347736E-2</v>
      </c>
      <c r="CZ42" s="48">
        <v>2.1667358500185623</v>
      </c>
      <c r="DA42" s="48">
        <v>-3.7407484042257955</v>
      </c>
      <c r="DB42" s="48">
        <v>24.38084116353723</v>
      </c>
      <c r="DC42" s="48">
        <v>55.751260887169359</v>
      </c>
      <c r="DD42" s="48">
        <v>0.15811026000000006</v>
      </c>
      <c r="DE42" s="48">
        <v>455.65977833899706</v>
      </c>
      <c r="DF42" s="48">
        <v>59.703528652370949</v>
      </c>
      <c r="DG42" s="48">
        <v>455.25977833899708</v>
      </c>
      <c r="DH42" s="48">
        <v>1.8972869999999946</v>
      </c>
      <c r="DI42" s="48">
        <v>24.380721497130939</v>
      </c>
      <c r="DJ42" s="48">
        <v>7.1119953548554777</v>
      </c>
      <c r="DK42" s="48">
        <v>-2.2023605843462031</v>
      </c>
      <c r="DL42" s="48">
        <v>-9.1806085582566699E-3</v>
      </c>
      <c r="DM42" s="48">
        <v>1.748896447622033</v>
      </c>
      <c r="DN42" s="48">
        <v>293.04689137197278</v>
      </c>
      <c r="DO42" s="48">
        <v>4.4999999999999876</v>
      </c>
      <c r="DP42" s="48">
        <v>0.23447337928255374</v>
      </c>
      <c r="DQ42" s="48">
        <v>626.17408944667477</v>
      </c>
      <c r="DR42" s="48">
        <v>28.36916330348965</v>
      </c>
      <c r="DS42" s="48">
        <v>1.8500000238418614E-2</v>
      </c>
      <c r="DT42" s="48">
        <v>0.15810105648726236</v>
      </c>
      <c r="DU42" s="48">
        <v>-96.748918559999851</v>
      </c>
      <c r="DV42" s="48">
        <v>0.22092255342099834</v>
      </c>
      <c r="DW42" s="48">
        <v>9.2208020171630718</v>
      </c>
      <c r="DX42" s="48">
        <v>9.746300721885973</v>
      </c>
      <c r="DY42" s="48">
        <v>0.35046434954942818</v>
      </c>
      <c r="DZ42" s="48">
        <v>0.44046434954942815</v>
      </c>
      <c r="EA42" s="48">
        <v>12.611265301971645</v>
      </c>
      <c r="EB42" s="48">
        <v>0.15689315068493151</v>
      </c>
      <c r="EC42" s="48">
        <v>0.15689315068493151</v>
      </c>
      <c r="ED42" s="48">
        <v>2.1836121711651333</v>
      </c>
      <c r="EE42" s="48">
        <v>2.1836121711651332E-2</v>
      </c>
      <c r="EF42" s="48">
        <v>-0.10918060855825668</v>
      </c>
      <c r="EG42" s="48">
        <v>-9.918060855825668E-2</v>
      </c>
      <c r="EH42" s="48">
        <v>-3.4214259062070707E-2</v>
      </c>
      <c r="EI42" s="48">
        <v>2.1137404640000006</v>
      </c>
      <c r="EJ42" s="48">
        <v>-2.4950000000000083E-2</v>
      </c>
      <c r="EK42" s="48">
        <v>9.5050000000000051E-2</v>
      </c>
      <c r="EL42" s="48">
        <v>25.362681895610915</v>
      </c>
      <c r="EM42" s="48">
        <v>25.420735021003985</v>
      </c>
      <c r="EN42" s="48">
        <v>-1.2334624119037436</v>
      </c>
      <c r="EO42" s="48">
        <v>16.000563477744169</v>
      </c>
      <c r="EP42" s="48">
        <v>67.499312001698343</v>
      </c>
      <c r="EQ42" s="48">
        <v>31.980971251247244</v>
      </c>
      <c r="ER42" s="48">
        <v>6.3751326320699214E-2</v>
      </c>
      <c r="ES42" s="48">
        <v>1.7862715004691341</v>
      </c>
      <c r="ET42" s="48">
        <v>37.407484042257956</v>
      </c>
      <c r="EU42" s="48">
        <v>2.0322450869415847</v>
      </c>
      <c r="EV42" s="48">
        <v>0.12999999523162942</v>
      </c>
      <c r="EW42" s="48">
        <v>1.8691387918825795</v>
      </c>
      <c r="EX42" s="48">
        <v>1.5000312075458828E-2</v>
      </c>
      <c r="EY42" s="48">
        <v>70.134190557335785</v>
      </c>
      <c r="EZ42" s="48">
        <v>59.589350064114655</v>
      </c>
    </row>
    <row r="43" spans="2:156" x14ac:dyDescent="0.25">
      <c r="B43" s="39">
        <v>46813</v>
      </c>
      <c r="C43" s="48">
        <v>23.966863549547025</v>
      </c>
      <c r="D43" s="48">
        <v>27.397585511304928</v>
      </c>
      <c r="E43" s="48">
        <v>33.919165416901663</v>
      </c>
      <c r="F43" s="48">
        <v>33.919165416901663</v>
      </c>
      <c r="G43" s="48">
        <v>24.930113982449189</v>
      </c>
      <c r="H43" s="48">
        <v>16.112679798745809</v>
      </c>
      <c r="I43" s="48">
        <v>39.259996410798188</v>
      </c>
      <c r="J43" s="48">
        <v>154.94505163103116</v>
      </c>
      <c r="K43" s="48">
        <v>159.41329039393523</v>
      </c>
      <c r="L43" s="48">
        <v>25.484359217891562</v>
      </c>
      <c r="M43" s="48">
        <v>35.224775352719014</v>
      </c>
      <c r="N43" s="48">
        <v>24.524058199860676</v>
      </c>
      <c r="O43" s="48">
        <v>23.09133048823125</v>
      </c>
      <c r="P43" s="48">
        <v>23.09133048823125</v>
      </c>
      <c r="Q43" s="48">
        <v>2.5407168220960297</v>
      </c>
      <c r="R43" s="48">
        <v>2.9910365881515966</v>
      </c>
      <c r="S43" s="48">
        <v>4.2998480000000043</v>
      </c>
      <c r="T43" s="48">
        <v>4.4500170000000017</v>
      </c>
      <c r="U43" s="48">
        <v>-11.825286232018778</v>
      </c>
      <c r="V43" s="48">
        <v>-8.1120934597642549</v>
      </c>
      <c r="W43" s="48">
        <v>5.7168873257300898E-2</v>
      </c>
      <c r="X43" s="48">
        <v>1179.0096652827242</v>
      </c>
      <c r="Y43" s="48">
        <v>1.7547661016858747</v>
      </c>
      <c r="Z43" s="48">
        <v>1.6759015917045801</v>
      </c>
      <c r="AA43" s="48">
        <v>1.2879894453346472</v>
      </c>
      <c r="AB43" s="48">
        <v>1.28839068550052</v>
      </c>
      <c r="AC43" s="48">
        <v>1.1400000000000006</v>
      </c>
      <c r="AD43" s="48">
        <v>1.1400000000000006</v>
      </c>
      <c r="AE43" s="48">
        <v>23.155709976203863</v>
      </c>
      <c r="AF43" s="48">
        <v>27.155709976203863</v>
      </c>
      <c r="AG43" s="48">
        <v>0.16213009586366764</v>
      </c>
      <c r="AH43" s="48">
        <v>-71.326218066601456</v>
      </c>
      <c r="AI43" s="48">
        <v>3.7755511871954499</v>
      </c>
      <c r="AJ43" s="48">
        <v>2.9659015917045801</v>
      </c>
      <c r="AK43" s="48">
        <v>55.344440869529144</v>
      </c>
      <c r="AL43" s="48">
        <v>1.6959015917045801</v>
      </c>
      <c r="AM43" s="48">
        <v>-0.1630994285714292</v>
      </c>
      <c r="AN43" s="48">
        <v>-2.3412744365279292E-2</v>
      </c>
      <c r="AO43" s="48">
        <v>-0.26243300643280815</v>
      </c>
      <c r="AP43" s="48">
        <v>-0.27166931464864857</v>
      </c>
      <c r="AQ43" s="48">
        <v>-0.75492647629237875</v>
      </c>
      <c r="AR43" s="48">
        <v>15.835795649999996</v>
      </c>
      <c r="AS43" s="48">
        <v>-0.16612720131591432</v>
      </c>
      <c r="AT43" s="48">
        <v>27.617424992105597</v>
      </c>
      <c r="AU43" s="48">
        <v>8.1062462499999974E-2</v>
      </c>
      <c r="AV43" s="48">
        <v>-8.3084645580758926E-2</v>
      </c>
      <c r="AW43" s="48">
        <v>-7.6750798831110648E-2</v>
      </c>
      <c r="AX43" s="48">
        <v>1.5659587754075499E-2</v>
      </c>
      <c r="AY43" s="48">
        <v>1.8740771069828519</v>
      </c>
      <c r="AZ43" s="48">
        <v>-12.261271387273084</v>
      </c>
      <c r="BA43" s="48">
        <v>1.927040802083023</v>
      </c>
      <c r="BB43" s="48">
        <v>-0.11249077250431337</v>
      </c>
      <c r="BC43" s="48">
        <v>8.9463567090730951</v>
      </c>
      <c r="BD43" s="48">
        <v>69.762479565255973</v>
      </c>
      <c r="BE43" s="48">
        <v>442.99209717393558</v>
      </c>
      <c r="BF43" s="48">
        <v>-0.75492647629237875</v>
      </c>
      <c r="BG43" s="48">
        <v>2.7519521097294186</v>
      </c>
      <c r="BH43" s="48">
        <v>2.4156702645977748</v>
      </c>
      <c r="BI43" s="48">
        <v>15.49993859621061</v>
      </c>
      <c r="BJ43" s="48">
        <v>15.348164667079349</v>
      </c>
      <c r="BK43" s="48">
        <v>185.72422785923155</v>
      </c>
      <c r="BL43" s="48">
        <v>-0.14249077250431336</v>
      </c>
      <c r="BM43" s="48">
        <v>54.890152755781585</v>
      </c>
      <c r="BN43" s="48">
        <v>1.9427003898370985</v>
      </c>
      <c r="BO43" s="48">
        <v>-2.9328010737633567E-2</v>
      </c>
      <c r="BP43" s="48">
        <v>-0.1680994285714292</v>
      </c>
      <c r="BQ43" s="48">
        <v>93.270985105644897</v>
      </c>
      <c r="BR43" s="48">
        <v>1.93024638</v>
      </c>
      <c r="BS43" s="48">
        <v>-9.9223032724696666E-2</v>
      </c>
      <c r="BT43" s="48">
        <v>-0.1680994285714292</v>
      </c>
      <c r="BU43" s="48">
        <v>1.558260969468235</v>
      </c>
      <c r="BV43" s="48">
        <v>-3.145222500000032E-2</v>
      </c>
      <c r="BW43" s="48">
        <v>1.58590159170458</v>
      </c>
      <c r="BX43" s="48">
        <v>2.1818778733963042</v>
      </c>
      <c r="BY43" s="48">
        <v>4.2498174000000057</v>
      </c>
      <c r="BZ43" s="48">
        <v>3.7401695999999731</v>
      </c>
      <c r="CA43" s="48">
        <v>1.8427003898370984</v>
      </c>
      <c r="CB43" s="48">
        <v>-3.0234408749999699E-2</v>
      </c>
      <c r="CC43" s="48">
        <v>3.740169600000006</v>
      </c>
      <c r="CD43" s="48">
        <v>4.1499275999999918</v>
      </c>
      <c r="CE43" s="48">
        <v>36.057199277926657</v>
      </c>
      <c r="CF43" s="48">
        <v>35.195060760872515</v>
      </c>
      <c r="CG43" s="48">
        <v>351.95060760872519</v>
      </c>
      <c r="CH43" s="48">
        <v>205.79492207193306</v>
      </c>
      <c r="CI43" s="48">
        <v>36.568801448721885</v>
      </c>
      <c r="CJ43" s="48">
        <v>16.612679798745809</v>
      </c>
      <c r="CK43" s="48">
        <v>4.1499999999999506</v>
      </c>
      <c r="CL43" s="48">
        <v>-5.2766532341525423</v>
      </c>
      <c r="CM43" s="48">
        <v>61.474481353114292</v>
      </c>
      <c r="CN43" s="48">
        <v>5.6215549988579321</v>
      </c>
      <c r="CO43" s="48">
        <v>3.1499999999999506</v>
      </c>
      <c r="CP43" s="48">
        <v>57.94903566843518</v>
      </c>
      <c r="CQ43" s="48">
        <v>4.4999999999999876</v>
      </c>
      <c r="CR43" s="48">
        <v>1.5499999999999995E-2</v>
      </c>
      <c r="CS43" s="48">
        <v>-0.13213009586366764</v>
      </c>
      <c r="CT43" s="48">
        <v>1.7859015917045802</v>
      </c>
      <c r="CU43" s="48">
        <v>2.0600000000000009</v>
      </c>
      <c r="CV43" s="48">
        <v>1.1478082191780827</v>
      </c>
      <c r="CW43" s="48">
        <v>-11.11313553433704</v>
      </c>
      <c r="CX43" s="48">
        <v>1.8359015917045802</v>
      </c>
      <c r="CY43" s="48">
        <v>-0.11000361155434799</v>
      </c>
      <c r="CZ43" s="48">
        <v>2.1595463253023985</v>
      </c>
      <c r="DA43" s="48">
        <v>-3.730839404225796</v>
      </c>
      <c r="DB43" s="48">
        <v>23.881420118298287</v>
      </c>
      <c r="DC43" s="48">
        <v>56.076520599365907</v>
      </c>
      <c r="DD43" s="48">
        <v>0.14850528000000007</v>
      </c>
      <c r="DE43" s="48">
        <v>455.69910110297747</v>
      </c>
      <c r="DF43" s="48">
        <v>59.658782845289494</v>
      </c>
      <c r="DG43" s="48">
        <v>455.29910110297749</v>
      </c>
      <c r="DH43" s="48">
        <v>1.9056183999999945</v>
      </c>
      <c r="DI43" s="48">
        <v>23.881302903157778</v>
      </c>
      <c r="DJ43" s="48">
        <v>6.9147785833938205</v>
      </c>
      <c r="DK43" s="48">
        <v>-2.2024674979813743</v>
      </c>
      <c r="DL43" s="48">
        <v>-8.7038553491426002E-3</v>
      </c>
      <c r="DM43" s="48">
        <v>1.7683105221262057</v>
      </c>
      <c r="DN43" s="48">
        <v>293.24347577780617</v>
      </c>
      <c r="DO43" s="48">
        <v>4.4999999999999876</v>
      </c>
      <c r="DP43" s="48">
        <v>0.24703630489982897</v>
      </c>
      <c r="DQ43" s="48">
        <v>626.94682999915324</v>
      </c>
      <c r="DR43" s="48">
        <v>27.901025295181242</v>
      </c>
      <c r="DS43" s="48">
        <v>1.8500000238418614E-2</v>
      </c>
      <c r="DT43" s="48">
        <v>0.14769484845519074</v>
      </c>
      <c r="DU43" s="48">
        <v>-107.64397853999982</v>
      </c>
      <c r="DV43" s="48">
        <v>0.2474351816270596</v>
      </c>
      <c r="DW43" s="48">
        <v>15.421501778326995</v>
      </c>
      <c r="DX43" s="48">
        <v>23.223620023373922</v>
      </c>
      <c r="DY43" s="48">
        <v>0.32364473359781831</v>
      </c>
      <c r="DZ43" s="48">
        <v>0.41364473359781828</v>
      </c>
      <c r="EA43" s="48">
        <v>19.693688662069619</v>
      </c>
      <c r="EB43" s="48">
        <v>0.15689315068493151</v>
      </c>
      <c r="EC43" s="48">
        <v>0.15689315068493151</v>
      </c>
      <c r="ED43" s="48">
        <v>2.1740771069828519</v>
      </c>
      <c r="EE43" s="48">
        <v>2.174077106982852E-2</v>
      </c>
      <c r="EF43" s="48">
        <v>-0.10870385534914261</v>
      </c>
      <c r="EG43" s="48">
        <v>-9.8703855349142611E-2</v>
      </c>
      <c r="EH43" s="48">
        <v>7.1688732573008916E-3</v>
      </c>
      <c r="EI43" s="48">
        <v>2.0942706880000008</v>
      </c>
      <c r="EJ43" s="48">
        <v>-2.4950000000000083E-2</v>
      </c>
      <c r="EK43" s="48">
        <v>9.5050000000000051E-2</v>
      </c>
      <c r="EL43" s="48">
        <v>25.362852452629213</v>
      </c>
      <c r="EM43" s="48">
        <v>25.408191701149104</v>
      </c>
      <c r="EN43" s="48">
        <v>-1.2333776872721025</v>
      </c>
      <c r="EO43" s="48">
        <v>16.14458437551615</v>
      </c>
      <c r="EP43" s="48">
        <v>67.767912526973703</v>
      </c>
      <c r="EQ43" s="48">
        <v>32.087026477519558</v>
      </c>
      <c r="ER43" s="48">
        <v>6.3750663524212506E-2</v>
      </c>
      <c r="ES43" s="48">
        <v>1.8059015917045802</v>
      </c>
      <c r="ET43" s="48">
        <v>37.308394042257959</v>
      </c>
      <c r="EU43" s="48">
        <v>2.0127003898370983</v>
      </c>
      <c r="EV43" s="48">
        <v>0.12999999523162942</v>
      </c>
      <c r="EW43" s="48">
        <v>1.8470408020830229</v>
      </c>
      <c r="EX43" s="48">
        <v>1.5000156123344309E-2</v>
      </c>
      <c r="EY43" s="48">
        <v>70.35298214956839</v>
      </c>
      <c r="EZ43" s="48">
        <v>59.80482219682662</v>
      </c>
    </row>
    <row r="44" spans="2:156" x14ac:dyDescent="0.25">
      <c r="B44" s="39">
        <v>46844</v>
      </c>
      <c r="C44" s="48">
        <v>23.757550145304254</v>
      </c>
      <c r="D44" s="48">
        <v>27.486505826171665</v>
      </c>
      <c r="E44" s="48">
        <v>33.700007297093052</v>
      </c>
      <c r="F44" s="48">
        <v>33.700007297093052</v>
      </c>
      <c r="G44" s="48">
        <v>24.926465909057065</v>
      </c>
      <c r="H44" s="48">
        <v>15.980659599436283</v>
      </c>
      <c r="I44" s="48">
        <v>39.247703400819553</v>
      </c>
      <c r="J44" s="48">
        <v>155.60648234497444</v>
      </c>
      <c r="K44" s="48">
        <v>158.19547539701344</v>
      </c>
      <c r="L44" s="48">
        <v>25.49830559984408</v>
      </c>
      <c r="M44" s="48">
        <v>35.257739203601687</v>
      </c>
      <c r="N44" s="48">
        <v>24.51680506725403</v>
      </c>
      <c r="O44" s="48">
        <v>22.738275616094136</v>
      </c>
      <c r="P44" s="48">
        <v>22.738275616094136</v>
      </c>
      <c r="Q44" s="48">
        <v>2.6073223217279309</v>
      </c>
      <c r="R44" s="48">
        <v>2.8332012070722392</v>
      </c>
      <c r="S44" s="48">
        <v>4.3000000000000069</v>
      </c>
      <c r="T44" s="48">
        <v>4.4500000000000011</v>
      </c>
      <c r="U44" s="48">
        <v>-11.888838812217912</v>
      </c>
      <c r="V44" s="48">
        <v>-7.4772067017072317</v>
      </c>
      <c r="W44" s="48">
        <v>8.7790125565990446E-2</v>
      </c>
      <c r="X44" s="48">
        <v>1246.966927220923</v>
      </c>
      <c r="Y44" s="48">
        <v>1.9025123122460754</v>
      </c>
      <c r="Z44" s="48">
        <v>1.8649155365287933</v>
      </c>
      <c r="AA44" s="48">
        <v>1.287989445334647</v>
      </c>
      <c r="AB44" s="48">
        <v>1.2883906855005198</v>
      </c>
      <c r="AC44" s="48">
        <v>1.1400000000000001</v>
      </c>
      <c r="AD44" s="48">
        <v>1.1400000000000001</v>
      </c>
      <c r="AE44" s="48">
        <v>23.035545563520742</v>
      </c>
      <c r="AF44" s="48">
        <v>27.035545563520742</v>
      </c>
      <c r="AG44" s="48">
        <v>0.16085409321029373</v>
      </c>
      <c r="AH44" s="48">
        <v>-72.180201200848018</v>
      </c>
      <c r="AI44" s="48">
        <v>3.7699796083348498</v>
      </c>
      <c r="AJ44" s="48">
        <v>3.1549155365287933</v>
      </c>
      <c r="AK44" s="48">
        <v>55.34286485018059</v>
      </c>
      <c r="AL44" s="48">
        <v>1.8849155365287933</v>
      </c>
      <c r="AM44" s="48">
        <v>-0.24038042857142963</v>
      </c>
      <c r="AN44" s="48">
        <v>-7.5125833607409181E-2</v>
      </c>
      <c r="AO44" s="48">
        <v>-0.26163299246566957</v>
      </c>
      <c r="AP44" s="48">
        <v>-0.25554167889728208</v>
      </c>
      <c r="AQ44" s="48">
        <v>-0.49666784893000265</v>
      </c>
      <c r="AR44" s="48">
        <v>15.659823900000013</v>
      </c>
      <c r="AS44" s="48">
        <v>-0.16225943669469925</v>
      </c>
      <c r="AT44" s="48">
        <v>27.096253271588729</v>
      </c>
      <c r="AU44" s="48">
        <v>0.10114553750000005</v>
      </c>
      <c r="AV44" s="48">
        <v>-6.0855018846662369E-2</v>
      </c>
      <c r="AW44" s="48">
        <v>-0.21237242489812724</v>
      </c>
      <c r="AX44" s="48">
        <v>1.1049567460215348E-2</v>
      </c>
      <c r="AY44" s="48">
        <v>1.8692324417123187</v>
      </c>
      <c r="AZ44" s="48">
        <v>-12.157042210668493</v>
      </c>
      <c r="BA44" s="48">
        <v>1.9390866750311537</v>
      </c>
      <c r="BB44" s="48">
        <v>-9.2487445532059204E-2</v>
      </c>
      <c r="BC44" s="48">
        <v>8.0793437889098012</v>
      </c>
      <c r="BD44" s="48">
        <v>69.769059098732811</v>
      </c>
      <c r="BE44" s="48">
        <v>443.03387724470588</v>
      </c>
      <c r="BF44" s="48">
        <v>-0.49666784893000265</v>
      </c>
      <c r="BG44" s="48">
        <v>2.6823579242204443</v>
      </c>
      <c r="BH44" s="48">
        <v>2.4797081683210629</v>
      </c>
      <c r="BI44" s="48">
        <v>14.809533758955359</v>
      </c>
      <c r="BJ44" s="48">
        <v>15.754328315477375</v>
      </c>
      <c r="BK44" s="48">
        <v>198.36940392484948</v>
      </c>
      <c r="BL44" s="48">
        <v>-0.1224874455320592</v>
      </c>
      <c r="BM44" s="48">
        <v>55.055922436075051</v>
      </c>
      <c r="BN44" s="48">
        <v>1.9501362424913691</v>
      </c>
      <c r="BO44" s="48">
        <v>-2.4326432957823031E-2</v>
      </c>
      <c r="BP44" s="48">
        <v>-0.24538042857142964</v>
      </c>
      <c r="BQ44" s="48">
        <v>93.015631534216297</v>
      </c>
      <c r="BR44" s="48">
        <v>1.9514609085714285</v>
      </c>
      <c r="BS44" s="48">
        <v>6.0555321472418287E-2</v>
      </c>
      <c r="BT44" s="48">
        <v>-0.24538042857142964</v>
      </c>
      <c r="BU44" s="48">
        <v>1.5928608919608944</v>
      </c>
      <c r="BV44" s="48">
        <v>1.3364400000001166E-3</v>
      </c>
      <c r="BW44" s="48">
        <v>1.7749155365287932</v>
      </c>
      <c r="BX44" s="48">
        <v>2.2032290198248763</v>
      </c>
      <c r="BY44" s="48">
        <v>4.2499999999999973</v>
      </c>
      <c r="BZ44" s="48">
        <v>3.7399999999999936</v>
      </c>
      <c r="CA44" s="48">
        <v>1.850136242491369</v>
      </c>
      <c r="CB44" s="48">
        <v>-1.2027960000001228E-3</v>
      </c>
      <c r="CC44" s="48">
        <v>3.7399999999999971</v>
      </c>
      <c r="CD44" s="48">
        <v>4.1499999999999915</v>
      </c>
      <c r="CE44" s="48">
        <v>36.006071506268633</v>
      </c>
      <c r="CF44" s="48">
        <v>35.145590968153748</v>
      </c>
      <c r="CG44" s="48">
        <v>351.45590968153743</v>
      </c>
      <c r="CH44" s="48">
        <v>205.87770074603679</v>
      </c>
      <c r="CI44" s="48">
        <v>36.517592417467405</v>
      </c>
      <c r="CJ44" s="48">
        <v>16.480659599436283</v>
      </c>
      <c r="CK44" s="48">
        <v>4.1499999999999684</v>
      </c>
      <c r="CL44" s="48">
        <v>-6.1263894157591894</v>
      </c>
      <c r="CM44" s="48">
        <v>61.705864204369931</v>
      </c>
      <c r="CN44" s="48">
        <v>5.3916629947977883</v>
      </c>
      <c r="CO44" s="48">
        <v>3.1499999999999684</v>
      </c>
      <c r="CP44" s="48">
        <v>57.924364788074428</v>
      </c>
      <c r="CQ44" s="48">
        <v>4.499999999999984</v>
      </c>
      <c r="CR44" s="48">
        <v>1.5499999999999989E-2</v>
      </c>
      <c r="CS44" s="48">
        <v>-0.13085409321029373</v>
      </c>
      <c r="CT44" s="48">
        <v>1.9749155365287934</v>
      </c>
      <c r="CU44" s="48">
        <v>2.0600000000000018</v>
      </c>
      <c r="CV44" s="48">
        <v>1.1478082191780823</v>
      </c>
      <c r="CW44" s="48">
        <v>-11.067670156673392</v>
      </c>
      <c r="CX44" s="48">
        <v>2.0249155365287934</v>
      </c>
      <c r="CY44" s="48">
        <v>-0.25024257155434676</v>
      </c>
      <c r="CZ44" s="48">
        <v>2.150061750417779</v>
      </c>
      <c r="DA44" s="48">
        <v>-3.7206252613686521</v>
      </c>
      <c r="DB44" s="48">
        <v>23.61032420837596</v>
      </c>
      <c r="DC44" s="48">
        <v>53.623046718181953</v>
      </c>
      <c r="DD44" s="48">
        <v>0.14612871428571425</v>
      </c>
      <c r="DE44" s="48">
        <v>452.75472375125514</v>
      </c>
      <c r="DF44" s="48">
        <v>59.608135170513386</v>
      </c>
      <c r="DG44" s="48">
        <v>452.35472375125516</v>
      </c>
      <c r="DH44" s="48">
        <v>2.5679050285714284</v>
      </c>
      <c r="DI44" s="48">
        <v>23.610295985809085</v>
      </c>
      <c r="DJ44" s="48">
        <v>6.9341911542549521</v>
      </c>
      <c r="DK44" s="48">
        <v>-3.1379740511368364</v>
      </c>
      <c r="DL44" s="48">
        <v>-8.461622085615933E-3</v>
      </c>
      <c r="DM44" s="48">
        <v>1.6255402738434825</v>
      </c>
      <c r="DN44" s="48">
        <v>299.88975494320636</v>
      </c>
      <c r="DO44" s="48">
        <v>4.499999999999984</v>
      </c>
      <c r="DP44" s="48">
        <v>0.23014576668116504</v>
      </c>
      <c r="DQ44" s="48">
        <v>626.92017931218243</v>
      </c>
      <c r="DR44" s="48">
        <v>27.639481184414439</v>
      </c>
      <c r="DS44" s="48">
        <v>1.8500000238418635E-2</v>
      </c>
      <c r="DT44" s="48">
        <v>0.14389633046048028</v>
      </c>
      <c r="DU44" s="48">
        <v>-118.53874097999991</v>
      </c>
      <c r="DV44" s="48">
        <v>0.31757637057516874</v>
      </c>
      <c r="DW44" s="48">
        <v>19.12533404555899</v>
      </c>
      <c r="DX44" s="48">
        <v>30.278954980041828</v>
      </c>
      <c r="DY44" s="48">
        <v>0.12514621388898561</v>
      </c>
      <c r="DZ44" s="48">
        <v>0.21514621388898561</v>
      </c>
      <c r="EA44" s="48">
        <v>23.171798050553502</v>
      </c>
      <c r="EB44" s="48">
        <v>0.15689315068493151</v>
      </c>
      <c r="EC44" s="48">
        <v>0.15689315068493151</v>
      </c>
      <c r="ED44" s="48">
        <v>2.1692324417123188</v>
      </c>
      <c r="EE44" s="48">
        <v>2.1692324417123189E-2</v>
      </c>
      <c r="EF44" s="48">
        <v>-0.10846162208561594</v>
      </c>
      <c r="EG44" s="48">
        <v>-9.8461622085615944E-2</v>
      </c>
      <c r="EH44" s="48">
        <v>3.779012556599045E-2</v>
      </c>
      <c r="EI44" s="48">
        <v>2.1091490350000006</v>
      </c>
      <c r="EJ44" s="48">
        <v>1.0074999999999886E-2</v>
      </c>
      <c r="EK44" s="48">
        <v>0.13007500000000005</v>
      </c>
      <c r="EL44" s="48">
        <v>25.362857468744014</v>
      </c>
      <c r="EM44" s="48">
        <v>25.388983895815048</v>
      </c>
      <c r="EN44" s="48">
        <v>-1.2361788363498745</v>
      </c>
      <c r="EO44" s="48">
        <v>15.386888228020682</v>
      </c>
      <c r="EP44" s="48">
        <v>66.655838065929245</v>
      </c>
      <c r="EQ44" s="48">
        <v>30.743318548039781</v>
      </c>
      <c r="ER44" s="48">
        <v>-7.6250843714596908E-2</v>
      </c>
      <c r="ES44" s="48">
        <v>1.9949155365287934</v>
      </c>
      <c r="ET44" s="48">
        <v>37.206252613686523</v>
      </c>
      <c r="EU44" s="48">
        <v>2.0201362424913691</v>
      </c>
      <c r="EV44" s="48">
        <v>0.12999999523162947</v>
      </c>
      <c r="EW44" s="48">
        <v>1.8590866750311537</v>
      </c>
      <c r="EX44" s="48">
        <v>1.5000165976642244E-2</v>
      </c>
      <c r="EY44" s="48">
        <v>69.515669190636103</v>
      </c>
      <c r="EZ44" s="48">
        <v>58.970483616944598</v>
      </c>
    </row>
    <row r="45" spans="2:156" x14ac:dyDescent="0.25">
      <c r="B45" s="39">
        <v>46874</v>
      </c>
      <c r="C45" s="48">
        <v>23.536227989656588</v>
      </c>
      <c r="D45" s="48">
        <v>27.457100929335649</v>
      </c>
      <c r="E45" s="48">
        <v>33.504134926831163</v>
      </c>
      <c r="F45" s="48">
        <v>33.504134926831163</v>
      </c>
      <c r="G45" s="48">
        <v>24.917388591317259</v>
      </c>
      <c r="H45" s="48">
        <v>15.694892883812965</v>
      </c>
      <c r="I45" s="48">
        <v>39.20893640812811</v>
      </c>
      <c r="J45" s="48">
        <v>156.04506607400589</v>
      </c>
      <c r="K45" s="48">
        <v>157.01837963333875</v>
      </c>
      <c r="L45" s="48">
        <v>25.513646002290596</v>
      </c>
      <c r="M45" s="48">
        <v>35.293071139871458</v>
      </c>
      <c r="N45" s="48">
        <v>24.511897780411108</v>
      </c>
      <c r="O45" s="48">
        <v>22.809425968784044</v>
      </c>
      <c r="P45" s="48">
        <v>22.809425968784044</v>
      </c>
      <c r="Q45" s="48">
        <v>2.6063728291985546</v>
      </c>
      <c r="R45" s="48">
        <v>2.8332012070722392</v>
      </c>
      <c r="S45" s="48">
        <v>4.3000000000000069</v>
      </c>
      <c r="T45" s="48">
        <v>4.4500000000000011</v>
      </c>
      <c r="U45" s="48">
        <v>-11.912072472489166</v>
      </c>
      <c r="V45" s="48">
        <v>-7.4395381349224232</v>
      </c>
      <c r="W45" s="48">
        <v>8.5924235256423079E-2</v>
      </c>
      <c r="X45" s="48">
        <v>1240.1147882822154</v>
      </c>
      <c r="Y45" s="48">
        <v>1.8961336636632455</v>
      </c>
      <c r="Z45" s="48">
        <v>1.8815325719503266</v>
      </c>
      <c r="AA45" s="48">
        <v>1.287989445334647</v>
      </c>
      <c r="AB45" s="48">
        <v>1.2883906855005198</v>
      </c>
      <c r="AC45" s="48">
        <v>1.1400000000000001</v>
      </c>
      <c r="AD45" s="48">
        <v>1.1400000000000001</v>
      </c>
      <c r="AE45" s="48">
        <v>22.930354793687808</v>
      </c>
      <c r="AF45" s="48">
        <v>26.930354793687808</v>
      </c>
      <c r="AG45" s="48">
        <v>0.16001145008266288</v>
      </c>
      <c r="AH45" s="48">
        <v>-72.077356048508008</v>
      </c>
      <c r="AI45" s="48">
        <v>3.768929004903014</v>
      </c>
      <c r="AJ45" s="48">
        <v>3.1715325719503267</v>
      </c>
      <c r="AK45" s="48">
        <v>55.339588753454684</v>
      </c>
      <c r="AL45" s="48">
        <v>1.9015325719503267</v>
      </c>
      <c r="AM45" s="48">
        <v>-0.2081927500000009</v>
      </c>
      <c r="AN45" s="48">
        <v>-7.5125850912479836E-2</v>
      </c>
      <c r="AO45" s="48">
        <v>-0.25475519004451025</v>
      </c>
      <c r="AP45" s="48">
        <v>-0.25033042897208591</v>
      </c>
      <c r="AQ45" s="48">
        <v>-0.42106522409287739</v>
      </c>
      <c r="AR45" s="48">
        <v>15.538319825000015</v>
      </c>
      <c r="AS45" s="48">
        <v>-0.15393068714390348</v>
      </c>
      <c r="AT45" s="48">
        <v>27.169294549129063</v>
      </c>
      <c r="AU45" s="48">
        <v>8.7791487500000043E-2</v>
      </c>
      <c r="AV45" s="48">
        <v>-6.8156800683336391E-2</v>
      </c>
      <c r="AW45" s="48">
        <v>-0.20175317886918404</v>
      </c>
      <c r="AX45" s="48">
        <v>-5.7564455690373162E-3</v>
      </c>
      <c r="AY45" s="48">
        <v>1.8722549617299429</v>
      </c>
      <c r="AZ45" s="48">
        <v>-12.179533856366524</v>
      </c>
      <c r="BA45" s="48">
        <v>1.9349662309905564</v>
      </c>
      <c r="BB45" s="48">
        <v>-8.7492251254040351E-2</v>
      </c>
      <c r="BC45" s="48">
        <v>7.7905015139825631</v>
      </c>
      <c r="BD45" s="48">
        <v>69.775525091401661</v>
      </c>
      <c r="BE45" s="48">
        <v>443.07493633077246</v>
      </c>
      <c r="BF45" s="48">
        <v>-0.42106522409287739</v>
      </c>
      <c r="BG45" s="48">
        <v>2.6529505129947859</v>
      </c>
      <c r="BH45" s="48">
        <v>2.4304412704650309</v>
      </c>
      <c r="BI45" s="48">
        <v>14.603026316101399</v>
      </c>
      <c r="BJ45" s="48">
        <v>15.44441883029485</v>
      </c>
      <c r="BK45" s="48">
        <v>198.9925983395386</v>
      </c>
      <c r="BL45" s="48">
        <v>-0.11749225125404035</v>
      </c>
      <c r="BM45" s="48">
        <v>55.052663325298568</v>
      </c>
      <c r="BN45" s="48">
        <v>1.9292097854215191</v>
      </c>
      <c r="BO45" s="48">
        <v>-2.5326021546980403E-2</v>
      </c>
      <c r="BP45" s="48">
        <v>-0.2131927500000009</v>
      </c>
      <c r="BQ45" s="48">
        <v>92.763131534216285</v>
      </c>
      <c r="BR45" s="48">
        <v>1.9504872228571428</v>
      </c>
      <c r="BS45" s="48">
        <v>6.156023820048568E-2</v>
      </c>
      <c r="BT45" s="48">
        <v>-0.2131927500000009</v>
      </c>
      <c r="BU45" s="48">
        <v>1.6017649619152377</v>
      </c>
      <c r="BV45" s="48">
        <v>0</v>
      </c>
      <c r="BW45" s="48">
        <v>1.7915325719503266</v>
      </c>
      <c r="BX45" s="48">
        <v>2.2021778341105906</v>
      </c>
      <c r="BY45" s="48">
        <v>4.2499999999999973</v>
      </c>
      <c r="BZ45" s="48">
        <v>3.7399999999999936</v>
      </c>
      <c r="CA45" s="48">
        <v>1.829209785421519</v>
      </c>
      <c r="CB45" s="48">
        <v>0</v>
      </c>
      <c r="CC45" s="48">
        <v>3.7399999999999971</v>
      </c>
      <c r="CD45" s="48">
        <v>4.1499999999999915</v>
      </c>
      <c r="CE45" s="48">
        <v>35.957335355726535</v>
      </c>
      <c r="CF45" s="48">
        <v>35.100097322571152</v>
      </c>
      <c r="CG45" s="48">
        <v>351.00097322571145</v>
      </c>
      <c r="CH45" s="48">
        <v>205.96006829984594</v>
      </c>
      <c r="CI45" s="48">
        <v>36.464527987250626</v>
      </c>
      <c r="CJ45" s="48">
        <v>16.194892883812965</v>
      </c>
      <c r="CK45" s="48">
        <v>4.1499999999999684</v>
      </c>
      <c r="CL45" s="48">
        <v>-5.8481248474830156</v>
      </c>
      <c r="CM45" s="48">
        <v>61.906890801635136</v>
      </c>
      <c r="CN45" s="48">
        <v>5.1620537734404719</v>
      </c>
      <c r="CO45" s="48">
        <v>3.1499999999999684</v>
      </c>
      <c r="CP45" s="48">
        <v>57.945384315515689</v>
      </c>
      <c r="CQ45" s="48">
        <v>4.499999999999984</v>
      </c>
      <c r="CR45" s="48">
        <v>1.5499999999999989E-2</v>
      </c>
      <c r="CS45" s="48">
        <v>-0.13001145008266288</v>
      </c>
      <c r="CT45" s="48">
        <v>1.991532571950327</v>
      </c>
      <c r="CU45" s="48">
        <v>2.0600000000000018</v>
      </c>
      <c r="CV45" s="48">
        <v>1.1478082191780823</v>
      </c>
      <c r="CW45" s="48">
        <v>-11.052217826377763</v>
      </c>
      <c r="CX45" s="48">
        <v>2.0415325719503268</v>
      </c>
      <c r="CY45" s="48">
        <v>-0.21732717155434678</v>
      </c>
      <c r="CZ45" s="48">
        <v>2.1450628659562136</v>
      </c>
      <c r="DA45" s="48">
        <v>-3.7105252613686517</v>
      </c>
      <c r="DB45" s="48">
        <v>23.707133299632748</v>
      </c>
      <c r="DC45" s="48">
        <v>53.623046718181953</v>
      </c>
      <c r="DD45" s="48">
        <v>0.14681378571428569</v>
      </c>
      <c r="DE45" s="48">
        <v>452.7966837369907</v>
      </c>
      <c r="DF45" s="48">
        <v>59.393366435410819</v>
      </c>
      <c r="DG45" s="48">
        <v>452.39668373699072</v>
      </c>
      <c r="DH45" s="48">
        <v>2.7311509714285713</v>
      </c>
      <c r="DI45" s="48">
        <v>23.707104961345269</v>
      </c>
      <c r="DJ45" s="48">
        <v>6.9341911542549521</v>
      </c>
      <c r="DK45" s="48">
        <v>-3.13809484214184</v>
      </c>
      <c r="DL45" s="48">
        <v>-8.6127480864971462E-3</v>
      </c>
      <c r="DM45" s="48">
        <v>1.6339820829334957</v>
      </c>
      <c r="DN45" s="48">
        <v>299.54367592009714</v>
      </c>
      <c r="DO45" s="48">
        <v>4.499999999999984</v>
      </c>
      <c r="DP45" s="48">
        <v>0.2372887307393865</v>
      </c>
      <c r="DQ45" s="48">
        <v>626.44214932590489</v>
      </c>
      <c r="DR45" s="48">
        <v>27.731122185025882</v>
      </c>
      <c r="DS45" s="48">
        <v>1.8500000238418635E-2</v>
      </c>
      <c r="DT45" s="48">
        <v>0.14849379900097845</v>
      </c>
      <c r="DU45" s="48">
        <v>-123.13130354999991</v>
      </c>
      <c r="DV45" s="48">
        <v>0.30062065062740406</v>
      </c>
      <c r="DW45" s="48">
        <v>19.103611868399721</v>
      </c>
      <c r="DX45" s="48">
        <v>28.599041848600308</v>
      </c>
      <c r="DY45" s="48">
        <v>0.10353029400588687</v>
      </c>
      <c r="DZ45" s="48">
        <v>0.19353029400588687</v>
      </c>
      <c r="EA45" s="48">
        <v>23.143596262088948</v>
      </c>
      <c r="EB45" s="48">
        <v>0.15689315068493151</v>
      </c>
      <c r="EC45" s="48">
        <v>0.15689315068493151</v>
      </c>
      <c r="ED45" s="48">
        <v>2.1722549617299429</v>
      </c>
      <c r="EE45" s="48">
        <v>2.1722549617299431E-2</v>
      </c>
      <c r="EF45" s="48">
        <v>-0.10861274808649715</v>
      </c>
      <c r="EG45" s="48">
        <v>-9.8612748086497157E-2</v>
      </c>
      <c r="EH45" s="48">
        <v>3.5924235256423076E-2</v>
      </c>
      <c r="EI45" s="48">
        <v>2.0884300675000005</v>
      </c>
      <c r="EJ45" s="48">
        <v>1.0074999999999886E-2</v>
      </c>
      <c r="EK45" s="48">
        <v>0.13007500000000005</v>
      </c>
      <c r="EL45" s="48">
        <v>25.353621232974646</v>
      </c>
      <c r="EM45" s="48">
        <v>25.367072341700279</v>
      </c>
      <c r="EN45" s="48">
        <v>-1.2360907423804561</v>
      </c>
      <c r="EO45" s="48">
        <v>15.532600396520722</v>
      </c>
      <c r="EP45" s="48">
        <v>66.911973352258016</v>
      </c>
      <c r="EQ45" s="48">
        <v>30.893549863496339</v>
      </c>
      <c r="ER45" s="48">
        <v>-7.6250861278811172E-2</v>
      </c>
      <c r="ES45" s="48">
        <v>2.011532571950327</v>
      </c>
      <c r="ET45" s="48">
        <v>37.105252613686517</v>
      </c>
      <c r="EU45" s="48">
        <v>1.9992097854215192</v>
      </c>
      <c r="EV45" s="48">
        <v>0.12999999523162947</v>
      </c>
      <c r="EW45" s="48">
        <v>1.8549662309905564</v>
      </c>
      <c r="EX45" s="48">
        <v>1.500016943189751E-2</v>
      </c>
      <c r="EY45" s="48">
        <v>69.735351005636787</v>
      </c>
      <c r="EZ45" s="48">
        <v>59.186994640923686</v>
      </c>
    </row>
    <row r="46" spans="2:156" x14ac:dyDescent="0.25">
      <c r="B46" s="39">
        <v>46905</v>
      </c>
      <c r="C46" s="48">
        <v>23.29646232103828</v>
      </c>
      <c r="D46" s="48">
        <v>27.430377460900058</v>
      </c>
      <c r="E46" s="48">
        <v>33.321542039298883</v>
      </c>
      <c r="F46" s="48">
        <v>33.321542039298883</v>
      </c>
      <c r="G46" s="48">
        <v>24.907330886040977</v>
      </c>
      <c r="H46" s="48">
        <v>15.416498573491442</v>
      </c>
      <c r="I46" s="48">
        <v>39.135279122014367</v>
      </c>
      <c r="J46" s="48">
        <v>156.07531322773218</v>
      </c>
      <c r="K46" s="48">
        <v>155.8412838696641</v>
      </c>
      <c r="L46" s="48">
        <v>25.531543138478192</v>
      </c>
      <c r="M46" s="48">
        <v>35.32486988251425</v>
      </c>
      <c r="N46" s="48">
        <v>24.514351423832569</v>
      </c>
      <c r="O46" s="48">
        <v>22.880576321473949</v>
      </c>
      <c r="P46" s="48">
        <v>22.880576321473949</v>
      </c>
      <c r="Q46" s="48">
        <v>2.6053207875827118</v>
      </c>
      <c r="R46" s="48">
        <v>2.8332012070722392</v>
      </c>
      <c r="S46" s="48">
        <v>4.3000000000000069</v>
      </c>
      <c r="T46" s="48">
        <v>4.4500000000000011</v>
      </c>
      <c r="U46" s="48">
        <v>-11.92643088194289</v>
      </c>
      <c r="V46" s="48">
        <v>-7.4396402498044294</v>
      </c>
      <c r="W46" s="48">
        <v>8.6577946799310634E-2</v>
      </c>
      <c r="X46" s="48">
        <v>1240.1147882822154</v>
      </c>
      <c r="Y46" s="48">
        <v>1.8813229343158526</v>
      </c>
      <c r="Z46" s="48">
        <v>1.8772379967122319</v>
      </c>
      <c r="AA46" s="48">
        <v>1.287989445334647</v>
      </c>
      <c r="AB46" s="48">
        <v>1.2883906855005198</v>
      </c>
      <c r="AC46" s="48">
        <v>1.1400000000000001</v>
      </c>
      <c r="AD46" s="48">
        <v>1.1400000000000001</v>
      </c>
      <c r="AE46" s="48">
        <v>22.92354665149292</v>
      </c>
      <c r="AF46" s="48">
        <v>26.92354665149292</v>
      </c>
      <c r="AG46" s="48">
        <v>0.16002706548811546</v>
      </c>
      <c r="AH46" s="48">
        <v>-71.326854328164714</v>
      </c>
      <c r="AI46" s="48">
        <v>3.7731316149455814</v>
      </c>
      <c r="AJ46" s="48">
        <v>3.1672379967122319</v>
      </c>
      <c r="AK46" s="48">
        <v>55.336199229530074</v>
      </c>
      <c r="AL46" s="48">
        <v>1.8972379967122319</v>
      </c>
      <c r="AM46" s="48">
        <v>-0.2081927500000009</v>
      </c>
      <c r="AN46" s="48">
        <v>-7.5125874814877563E-2</v>
      </c>
      <c r="AO46" s="48">
        <v>-0.247856308477576</v>
      </c>
      <c r="AP46" s="48">
        <v>-0.24347242407052774</v>
      </c>
      <c r="AQ46" s="48">
        <v>-0.39797047414263159</v>
      </c>
      <c r="AR46" s="48">
        <v>15.923345725000017</v>
      </c>
      <c r="AS46" s="48">
        <v>-0.14560192893707755</v>
      </c>
      <c r="AT46" s="48">
        <v>27.213180767513002</v>
      </c>
      <c r="AU46" s="48">
        <v>7.4428675000000041E-2</v>
      </c>
      <c r="AV46" s="48">
        <v>-7.5465419394389291E-2</v>
      </c>
      <c r="AW46" s="48">
        <v>-0.19113394473278433</v>
      </c>
      <c r="AX46" s="48">
        <v>-2.3026862112419666E-2</v>
      </c>
      <c r="AY46" s="48">
        <v>1.876141058895459</v>
      </c>
      <c r="AZ46" s="48">
        <v>-12.241887523136963</v>
      </c>
      <c r="BA46" s="48">
        <v>1.9438669647937936</v>
      </c>
      <c r="BB46" s="48">
        <v>-8.2488324118892078E-2</v>
      </c>
      <c r="BC46" s="48">
        <v>7.7300911715745872</v>
      </c>
      <c r="BD46" s="48">
        <v>69.782316219803334</v>
      </c>
      <c r="BE46" s="48">
        <v>443.11806003038254</v>
      </c>
      <c r="BF46" s="48">
        <v>-0.39797047414263159</v>
      </c>
      <c r="BG46" s="48">
        <v>2.6325646047093909</v>
      </c>
      <c r="BH46" s="48">
        <v>2.382406400330852</v>
      </c>
      <c r="BI46" s="48">
        <v>14.498297541511178</v>
      </c>
      <c r="BJ46" s="48">
        <v>15.136079695084595</v>
      </c>
      <c r="BK46" s="48">
        <v>199.04476325801116</v>
      </c>
      <c r="BL46" s="48">
        <v>-0.11248832411889208</v>
      </c>
      <c r="BM46" s="48">
        <v>55.000052295479982</v>
      </c>
      <c r="BN46" s="48">
        <v>1.920840102681374</v>
      </c>
      <c r="BO46" s="48">
        <v>-2.6325610136137767E-2</v>
      </c>
      <c r="BP46" s="48">
        <v>-0.2131927500000009</v>
      </c>
      <c r="BQ46" s="48">
        <v>92.519649391359152</v>
      </c>
      <c r="BR46" s="48">
        <v>1.95477144</v>
      </c>
      <c r="BS46" s="48">
        <v>4.958295297414881E-2</v>
      </c>
      <c r="BT46" s="48">
        <v>-0.2131927500000009</v>
      </c>
      <c r="BU46" s="48">
        <v>1.6083074009638159</v>
      </c>
      <c r="BV46" s="48">
        <v>1.3364400000001166E-3</v>
      </c>
      <c r="BW46" s="48">
        <v>1.7872379967122318</v>
      </c>
      <c r="BX46" s="48">
        <v>2.2063825769677332</v>
      </c>
      <c r="BY46" s="48">
        <v>4.2499999999999973</v>
      </c>
      <c r="BZ46" s="48">
        <v>3.7399999999999936</v>
      </c>
      <c r="CA46" s="48">
        <v>1.8208401026813739</v>
      </c>
      <c r="CB46" s="48">
        <v>-1.2027960000001228E-3</v>
      </c>
      <c r="CC46" s="48">
        <v>3.7399999999999971</v>
      </c>
      <c r="CD46" s="48">
        <v>4.1499999999999915</v>
      </c>
      <c r="CE46" s="48">
        <v>35.901361600433326</v>
      </c>
      <c r="CF46" s="48">
        <v>35.04760465459124</v>
      </c>
      <c r="CG46" s="48">
        <v>350.47604654591237</v>
      </c>
      <c r="CH46" s="48">
        <v>205.83651696913219</v>
      </c>
      <c r="CI46" s="48">
        <v>36.411394948446109</v>
      </c>
      <c r="CJ46" s="48">
        <v>15.916498573491442</v>
      </c>
      <c r="CK46" s="48">
        <v>4.1499999999999684</v>
      </c>
      <c r="CL46" s="48">
        <v>-5.729583273119454</v>
      </c>
      <c r="CM46" s="48">
        <v>62.009262036444042</v>
      </c>
      <c r="CN46" s="48">
        <v>4.9833939908838216</v>
      </c>
      <c r="CO46" s="48">
        <v>3.1499999999999684</v>
      </c>
      <c r="CP46" s="48">
        <v>57.921161914785728</v>
      </c>
      <c r="CQ46" s="48">
        <v>4.499999999999984</v>
      </c>
      <c r="CR46" s="48">
        <v>1.5499999999999989E-2</v>
      </c>
      <c r="CS46" s="48">
        <v>-0.13002706548811546</v>
      </c>
      <c r="CT46" s="48">
        <v>1.9872379967122322</v>
      </c>
      <c r="CU46" s="48">
        <v>2.0600000000000018</v>
      </c>
      <c r="CV46" s="48">
        <v>1.1478082191780823</v>
      </c>
      <c r="CW46" s="48">
        <v>-11.033818330129902</v>
      </c>
      <c r="CX46" s="48">
        <v>2.037237996712232</v>
      </c>
      <c r="CY46" s="48">
        <v>-0.21732717155434678</v>
      </c>
      <c r="CZ46" s="48">
        <v>2.1480499971705718</v>
      </c>
      <c r="DA46" s="48">
        <v>-3.700785975654366</v>
      </c>
      <c r="DB46" s="48">
        <v>23.84938279297382</v>
      </c>
      <c r="DC46" s="48">
        <v>53.623046718181953</v>
      </c>
      <c r="DD46" s="48">
        <v>0.15056678571428567</v>
      </c>
      <c r="DE46" s="48">
        <v>452.84075363707495</v>
      </c>
      <c r="DF46" s="48">
        <v>59.166932769503802</v>
      </c>
      <c r="DG46" s="48">
        <v>452.44075363707498</v>
      </c>
      <c r="DH46" s="48">
        <v>2.7929475428571426</v>
      </c>
      <c r="DI46" s="48">
        <v>23.849354284648612</v>
      </c>
      <c r="DJ46" s="48">
        <v>6.9341911542549521</v>
      </c>
      <c r="DK46" s="48">
        <v>-3.1382167041347744</v>
      </c>
      <c r="DL46" s="48">
        <v>-8.8070529447729501E-3</v>
      </c>
      <c r="DM46" s="48">
        <v>1.6329963500986919</v>
      </c>
      <c r="DN46" s="48">
        <v>299.0591784476822</v>
      </c>
      <c r="DO46" s="48">
        <v>4.499999999999984</v>
      </c>
      <c r="DP46" s="48">
        <v>0.23227409410166544</v>
      </c>
      <c r="DQ46" s="48">
        <v>625.96790407488356</v>
      </c>
      <c r="DR46" s="48">
        <v>27.858864185878197</v>
      </c>
      <c r="DS46" s="48">
        <v>1.8500000238418635E-2</v>
      </c>
      <c r="DT46" s="48">
        <v>0.15189385612096104</v>
      </c>
      <c r="DU46" s="48">
        <v>-125.74701503999989</v>
      </c>
      <c r="DV46" s="48">
        <v>0.28411577578730518</v>
      </c>
      <c r="DW46" s="48">
        <v>18.66877642758255</v>
      </c>
      <c r="DX46" s="48">
        <v>27.113440676837097</v>
      </c>
      <c r="DY46" s="48">
        <v>0.11081200045833972</v>
      </c>
      <c r="DZ46" s="48">
        <v>0.20081200045833972</v>
      </c>
      <c r="EA46" s="48">
        <v>22.710497367811886</v>
      </c>
      <c r="EB46" s="48">
        <v>0.15689315068493151</v>
      </c>
      <c r="EC46" s="48">
        <v>0.15689315068493151</v>
      </c>
      <c r="ED46" s="48">
        <v>2.1761410588954591</v>
      </c>
      <c r="EE46" s="48">
        <v>2.1761410588954592E-2</v>
      </c>
      <c r="EF46" s="48">
        <v>-0.10880705294477296</v>
      </c>
      <c r="EG46" s="48">
        <v>-9.8807052944772961E-2</v>
      </c>
      <c r="EH46" s="48">
        <v>3.6577946799310625E-2</v>
      </c>
      <c r="EI46" s="48">
        <v>2.0802680500000004</v>
      </c>
      <c r="EJ46" s="48">
        <v>1.0074999999999886E-2</v>
      </c>
      <c r="EK46" s="48">
        <v>0.13007500000000005</v>
      </c>
      <c r="EL46" s="48">
        <v>25.343387445869983</v>
      </c>
      <c r="EM46" s="48">
        <v>25.341640295249583</v>
      </c>
      <c r="EN46" s="48">
        <v>-1.2359996339149379</v>
      </c>
      <c r="EO46" s="48">
        <v>15.683064048776199</v>
      </c>
      <c r="EP46" s="48">
        <v>67.174849040858618</v>
      </c>
      <c r="EQ46" s="48">
        <v>31.050376722576395</v>
      </c>
      <c r="ER46" s="48">
        <v>-7.625088553914755E-2</v>
      </c>
      <c r="ES46" s="48">
        <v>2.0072379967122322</v>
      </c>
      <c r="ET46" s="48">
        <v>37.00785975654366</v>
      </c>
      <c r="EU46" s="48">
        <v>1.990840102681374</v>
      </c>
      <c r="EV46" s="48">
        <v>0.12999999523162947</v>
      </c>
      <c r="EW46" s="48">
        <v>1.8638669647937935</v>
      </c>
      <c r="EX46" s="48">
        <v>1.5000174204422697E-2</v>
      </c>
      <c r="EY46" s="48">
        <v>69.961849536898455</v>
      </c>
      <c r="EZ46" s="48">
        <v>59.415258902754331</v>
      </c>
    </row>
    <row r="47" spans="2:156" x14ac:dyDescent="0.25">
      <c r="B47" s="39">
        <v>46935</v>
      </c>
      <c r="C47" s="48">
        <v>23.059002091541306</v>
      </c>
      <c r="D47" s="48">
        <v>27.406465980129258</v>
      </c>
      <c r="E47" s="48">
        <v>33.165508117225848</v>
      </c>
      <c r="F47" s="48">
        <v>33.165508117225848</v>
      </c>
      <c r="G47" s="48">
        <v>24.895148107020592</v>
      </c>
      <c r="H47" s="48">
        <v>15.156156942373503</v>
      </c>
      <c r="I47" s="48">
        <v>38.999594647594307</v>
      </c>
      <c r="J47" s="48">
        <v>155.00153927044835</v>
      </c>
      <c r="K47" s="48">
        <v>154.75711671891111</v>
      </c>
      <c r="L47" s="48">
        <v>25.549440274665788</v>
      </c>
      <c r="M47" s="48">
        <v>35.349602237903085</v>
      </c>
      <c r="N47" s="48">
        <v>24.519258710675494</v>
      </c>
      <c r="O47" s="48">
        <v>22.949431501496441</v>
      </c>
      <c r="P47" s="48">
        <v>22.949431501496441</v>
      </c>
      <c r="Q47" s="48">
        <v>2.6043067886089792</v>
      </c>
      <c r="R47" s="48">
        <v>2.8332012070722392</v>
      </c>
      <c r="S47" s="48">
        <v>4.3000000000000069</v>
      </c>
      <c r="T47" s="48">
        <v>4.4500000000000011</v>
      </c>
      <c r="U47" s="48">
        <v>-11.94334313605408</v>
      </c>
      <c r="V47" s="48">
        <v>-7.5034767768242663</v>
      </c>
      <c r="W47" s="48">
        <v>8.2155125720367553E-2</v>
      </c>
      <c r="X47" s="48">
        <v>1226.6552296526106</v>
      </c>
      <c r="Y47" s="48">
        <v>1.8608876087764954</v>
      </c>
      <c r="Z47" s="48">
        <v>1.8671718851729371</v>
      </c>
      <c r="AA47" s="48">
        <v>1.287989445334647</v>
      </c>
      <c r="AB47" s="48">
        <v>1.2883906855005198</v>
      </c>
      <c r="AC47" s="48">
        <v>1.1400000000000001</v>
      </c>
      <c r="AD47" s="48">
        <v>1.1400000000000001</v>
      </c>
      <c r="AE47" s="48">
        <v>22.982181327260861</v>
      </c>
      <c r="AF47" s="48">
        <v>26.982181327260861</v>
      </c>
      <c r="AG47" s="48">
        <v>0.16053748246211177</v>
      </c>
      <c r="AH47" s="48">
        <v>-71.168366807786839</v>
      </c>
      <c r="AI47" s="48">
        <v>3.7797977463244163</v>
      </c>
      <c r="AJ47" s="48">
        <v>3.1571718851729371</v>
      </c>
      <c r="AK47" s="48">
        <v>55.33282789678259</v>
      </c>
      <c r="AL47" s="48">
        <v>1.8871718851729371</v>
      </c>
      <c r="AM47" s="48">
        <v>-0.18808417857142939</v>
      </c>
      <c r="AN47" s="48">
        <v>-7.5125887316673842E-2</v>
      </c>
      <c r="AO47" s="48">
        <v>-0.24097848370308023</v>
      </c>
      <c r="AP47" s="48">
        <v>-0.24003299911989828</v>
      </c>
      <c r="AQ47" s="48">
        <v>-0.43574999906124118</v>
      </c>
      <c r="AR47" s="48">
        <v>15.839713050000015</v>
      </c>
      <c r="AS47" s="48">
        <v>-0.1497727965759198</v>
      </c>
      <c r="AT47" s="48">
        <v>27.214156434534029</v>
      </c>
      <c r="AU47" s="48">
        <v>8.3594250000000037E-2</v>
      </c>
      <c r="AV47" s="48">
        <v>-6.864905563861777E-2</v>
      </c>
      <c r="AW47" s="48">
        <v>-0.18051467644531577</v>
      </c>
      <c r="AX47" s="48">
        <v>-1.211927781145028E-2</v>
      </c>
      <c r="AY47" s="48">
        <v>1.876572847469405</v>
      </c>
      <c r="AZ47" s="48">
        <v>-12.354493688918204</v>
      </c>
      <c r="BA47" s="48">
        <v>1.940552358861132</v>
      </c>
      <c r="BB47" s="48">
        <v>-7.9990726979882659E-2</v>
      </c>
      <c r="BC47" s="48">
        <v>7.7442917179629038</v>
      </c>
      <c r="BD47" s="48">
        <v>69.788985859470856</v>
      </c>
      <c r="BE47" s="48">
        <v>443.16041227591808</v>
      </c>
      <c r="BF47" s="48">
        <v>-0.43574999906124118</v>
      </c>
      <c r="BG47" s="48">
        <v>2.6101206172529503</v>
      </c>
      <c r="BH47" s="48">
        <v>2.4235057552607708</v>
      </c>
      <c r="BI47" s="48">
        <v>14.498297541511178</v>
      </c>
      <c r="BJ47" s="48">
        <v>15.398786583223721</v>
      </c>
      <c r="BK47" s="48">
        <v>198.36732614855654</v>
      </c>
      <c r="BL47" s="48">
        <v>-0.10999072697988266</v>
      </c>
      <c r="BM47" s="48">
        <v>54.898229282184012</v>
      </c>
      <c r="BN47" s="48">
        <v>1.9284330810496817</v>
      </c>
      <c r="BO47" s="48">
        <v>-2.3826638663244346E-2</v>
      </c>
      <c r="BP47" s="48">
        <v>-0.1930841785714294</v>
      </c>
      <c r="BQ47" s="48">
        <v>92.267149391359141</v>
      </c>
      <c r="BR47" s="48">
        <v>1.9613925028571431</v>
      </c>
      <c r="BS47" s="48">
        <v>3.1408529989425768E-2</v>
      </c>
      <c r="BT47" s="48">
        <v>-0.1930841785714294</v>
      </c>
      <c r="BU47" s="48">
        <v>1.597192115621147</v>
      </c>
      <c r="BV47" s="48">
        <v>-2.6726700000002331E-3</v>
      </c>
      <c r="BW47" s="48">
        <v>1.777171885172937</v>
      </c>
      <c r="BX47" s="48">
        <v>2.2128999283963044</v>
      </c>
      <c r="BY47" s="48">
        <v>4.2499999999999973</v>
      </c>
      <c r="BZ47" s="48">
        <v>3.7399999999999936</v>
      </c>
      <c r="CA47" s="48">
        <v>1.8284330810496816</v>
      </c>
      <c r="CB47" s="48">
        <v>2.4054030000002454E-3</v>
      </c>
      <c r="CC47" s="48">
        <v>3.7399999999999971</v>
      </c>
      <c r="CD47" s="48">
        <v>4.1499999999999915</v>
      </c>
      <c r="CE47" s="48">
        <v>35.84540621699562</v>
      </c>
      <c r="CF47" s="48">
        <v>34.99511198661132</v>
      </c>
      <c r="CG47" s="48">
        <v>349.95111986611317</v>
      </c>
      <c r="CH47" s="48">
        <v>205.67178186151384</v>
      </c>
      <c r="CI47" s="48">
        <v>36.354644633833601</v>
      </c>
      <c r="CJ47" s="48">
        <v>15.656156942373503</v>
      </c>
      <c r="CK47" s="48">
        <v>4.1499999999999684</v>
      </c>
      <c r="CL47" s="48">
        <v>-5.8042054310621536</v>
      </c>
      <c r="CM47" s="48">
        <v>62.012729644247159</v>
      </c>
      <c r="CN47" s="48">
        <v>4.8562245156972716</v>
      </c>
      <c r="CO47" s="48">
        <v>3.1499999999999684</v>
      </c>
      <c r="CP47" s="48">
        <v>57.844450800941857</v>
      </c>
      <c r="CQ47" s="48">
        <v>4.499999999999984</v>
      </c>
      <c r="CR47" s="48">
        <v>1.5499999999999989E-2</v>
      </c>
      <c r="CS47" s="48">
        <v>-0.13053748246211178</v>
      </c>
      <c r="CT47" s="48">
        <v>1.9771718851729372</v>
      </c>
      <c r="CU47" s="48">
        <v>2.0600000000000018</v>
      </c>
      <c r="CV47" s="48">
        <v>1.1478082191780823</v>
      </c>
      <c r="CW47" s="48">
        <v>-11.01382214606212</v>
      </c>
      <c r="CX47" s="48">
        <v>2.0271718851729372</v>
      </c>
      <c r="CY47" s="48">
        <v>-0.1967639715543468</v>
      </c>
      <c r="CZ47" s="48">
        <v>2.1519019636563219</v>
      </c>
      <c r="DA47" s="48">
        <v>-3.690685975654366</v>
      </c>
      <c r="DB47" s="48">
        <v>23.844419989965655</v>
      </c>
      <c r="DC47" s="48">
        <v>53.623046718181953</v>
      </c>
      <c r="DD47" s="48">
        <v>0.15220499999999998</v>
      </c>
      <c r="DE47" s="48">
        <v>452.88403515619245</v>
      </c>
      <c r="DF47" s="48">
        <v>58.946290318978896</v>
      </c>
      <c r="DG47" s="48">
        <v>452.48403515619248</v>
      </c>
      <c r="DH47" s="48">
        <v>2.7522647999999998</v>
      </c>
      <c r="DI47" s="48">
        <v>23.844391487572732</v>
      </c>
      <c r="DJ47" s="48">
        <v>6.9341911542549521</v>
      </c>
      <c r="DK47" s="48">
        <v>-3.1383298333983003</v>
      </c>
      <c r="DL47" s="48">
        <v>-8.8286423734702524E-3</v>
      </c>
      <c r="DM47" s="48">
        <v>1.6325758951554807</v>
      </c>
      <c r="DN47" s="48">
        <v>298.4922656689796</v>
      </c>
      <c r="DO47" s="48">
        <v>4.499999999999984</v>
      </c>
      <c r="DP47" s="48">
        <v>0.23602048860827307</v>
      </c>
      <c r="DQ47" s="48">
        <v>626.50355250748703</v>
      </c>
      <c r="DR47" s="48">
        <v>27.850533185822606</v>
      </c>
      <c r="DS47" s="48">
        <v>1.8500000238418635E-2</v>
      </c>
      <c r="DT47" s="48">
        <v>0.15019382756096974</v>
      </c>
      <c r="DU47" s="48">
        <v>-124.4451862799999</v>
      </c>
      <c r="DV47" s="48">
        <v>0.2997261500661883</v>
      </c>
      <c r="DW47" s="48">
        <v>18.001163109100315</v>
      </c>
      <c r="DX47" s="48">
        <v>25.875769393992819</v>
      </c>
      <c r="DY47" s="48">
        <v>0.12473007848338469</v>
      </c>
      <c r="DZ47" s="48">
        <v>0.21473007848338468</v>
      </c>
      <c r="EA47" s="48">
        <v>22.031640031200869</v>
      </c>
      <c r="EB47" s="48">
        <v>0.15689315068493151</v>
      </c>
      <c r="EC47" s="48">
        <v>0.15689315068493151</v>
      </c>
      <c r="ED47" s="48">
        <v>2.176572847469405</v>
      </c>
      <c r="EE47" s="48">
        <v>2.176572847469405E-2</v>
      </c>
      <c r="EF47" s="48">
        <v>-0.10882864237347026</v>
      </c>
      <c r="EG47" s="48">
        <v>-9.8828642373470263E-2</v>
      </c>
      <c r="EH47" s="48">
        <v>3.215512572036755E-2</v>
      </c>
      <c r="EI47" s="48">
        <v>2.0886393500000002</v>
      </c>
      <c r="EJ47" s="48">
        <v>1.0074999999999886E-2</v>
      </c>
      <c r="EK47" s="48">
        <v>0.13007500000000005</v>
      </c>
      <c r="EL47" s="48">
        <v>25.325935046352186</v>
      </c>
      <c r="EM47" s="48">
        <v>25.316590333016791</v>
      </c>
      <c r="EN47" s="48">
        <v>-1.2359114178219268</v>
      </c>
      <c r="EO47" s="48">
        <v>15.824024733520805</v>
      </c>
      <c r="EP47" s="48">
        <v>67.41750352264377</v>
      </c>
      <c r="EQ47" s="48">
        <v>31.209084922436976</v>
      </c>
      <c r="ER47" s="48">
        <v>-7.6250898228158351E-2</v>
      </c>
      <c r="ES47" s="48">
        <v>1.9971718851729372</v>
      </c>
      <c r="ET47" s="48">
        <v>36.90685975654366</v>
      </c>
      <c r="EU47" s="48">
        <v>1.9984330810496818</v>
      </c>
      <c r="EV47" s="48">
        <v>0.12999999523162947</v>
      </c>
      <c r="EW47" s="48">
        <v>1.8605523588611319</v>
      </c>
      <c r="EX47" s="48">
        <v>1.5000176700621546E-2</v>
      </c>
      <c r="EY47" s="48">
        <v>70.181459331429679</v>
      </c>
      <c r="EZ47" s="48">
        <v>59.637664089288236</v>
      </c>
    </row>
    <row r="48" spans="2:156" x14ac:dyDescent="0.25">
      <c r="B48" s="39">
        <v>46966</v>
      </c>
      <c r="C48" s="48">
        <v>22.814625544680343</v>
      </c>
      <c r="D48" s="48">
        <v>27.297427693482121</v>
      </c>
      <c r="E48" s="48">
        <v>33.019433807200031</v>
      </c>
      <c r="F48" s="48">
        <v>33.019433807200031</v>
      </c>
      <c r="G48" s="48">
        <v>24.879185553388215</v>
      </c>
      <c r="H48" s="48">
        <v>14.857560656402004</v>
      </c>
      <c r="I48" s="48">
        <v>38.66619851044787</v>
      </c>
      <c r="J48" s="48">
        <v>149.51168086912406</v>
      </c>
      <c r="K48" s="48">
        <v>153.73490197677259</v>
      </c>
      <c r="L48" s="48">
        <v>25.587791280782067</v>
      </c>
      <c r="M48" s="48">
        <v>35.360201818784013</v>
      </c>
      <c r="N48" s="48">
        <v>24.538887858047193</v>
      </c>
      <c r="O48" s="48">
        <v>23.022877026853767</v>
      </c>
      <c r="P48" s="48">
        <v>23.022877026853767</v>
      </c>
      <c r="Q48" s="48">
        <v>2.6036780885101538</v>
      </c>
      <c r="R48" s="48">
        <v>2.8332012070722392</v>
      </c>
      <c r="S48" s="48">
        <v>4.3000000000000069</v>
      </c>
      <c r="T48" s="48">
        <v>4.4500000000000011</v>
      </c>
      <c r="U48" s="48">
        <v>-11.997923532289381</v>
      </c>
      <c r="V48" s="48">
        <v>-7.7118981932832389</v>
      </c>
      <c r="W48" s="48">
        <v>8.1525182735348964E-2</v>
      </c>
      <c r="X48" s="48">
        <v>1213.3180306469117</v>
      </c>
      <c r="Y48" s="48">
        <v>1.8327155477559414</v>
      </c>
      <c r="Z48" s="48">
        <v>1.8513269636619953</v>
      </c>
      <c r="AA48" s="48">
        <v>1.287989445334647</v>
      </c>
      <c r="AB48" s="48">
        <v>1.2883906855005198</v>
      </c>
      <c r="AC48" s="48">
        <v>1.1400000000000001</v>
      </c>
      <c r="AD48" s="48">
        <v>1.1400000000000001</v>
      </c>
      <c r="AE48" s="48">
        <v>22.99462838028289</v>
      </c>
      <c r="AF48" s="48">
        <v>26.99462838028289</v>
      </c>
      <c r="AG48" s="48">
        <v>0.16060669028974445</v>
      </c>
      <c r="AH48" s="48">
        <v>-71.357042427284313</v>
      </c>
      <c r="AI48" s="48">
        <v>3.7822601117690122</v>
      </c>
      <c r="AJ48" s="48">
        <v>3.1413269636619954</v>
      </c>
      <c r="AK48" s="48">
        <v>55.329348064541868</v>
      </c>
      <c r="AL48" s="48">
        <v>1.8713269636619954</v>
      </c>
      <c r="AM48" s="48">
        <v>-0.12372278571428624</v>
      </c>
      <c r="AN48" s="48">
        <v>8.9993497999910022E-2</v>
      </c>
      <c r="AO48" s="48">
        <v>-0.20310847102314844</v>
      </c>
      <c r="AP48" s="48">
        <v>-0.20232439466117888</v>
      </c>
      <c r="AQ48" s="48">
        <v>-0.43574999906124118</v>
      </c>
      <c r="AR48" s="48">
        <v>15.913877875000013</v>
      </c>
      <c r="AS48" s="48">
        <v>-0.15185116991213291</v>
      </c>
      <c r="AT48" s="48">
        <v>27.3043252097983</v>
      </c>
      <c r="AU48" s="48">
        <v>8.7405937500000044E-2</v>
      </c>
      <c r="AV48" s="48">
        <v>-6.6215128359726441E-2</v>
      </c>
      <c r="AW48" s="48">
        <v>-0.12211550661366539</v>
      </c>
      <c r="AX48" s="48">
        <v>-7.727174493878719E-3</v>
      </c>
      <c r="AY48" s="48">
        <v>1.8763569531824322</v>
      </c>
      <c r="AZ48" s="48">
        <v>-12.262282091114988</v>
      </c>
      <c r="BA48" s="48">
        <v>1.9416865258023235</v>
      </c>
      <c r="BB48" s="48">
        <v>-8.1291922692163787E-2</v>
      </c>
      <c r="BC48" s="48">
        <v>7.7493731188052193</v>
      </c>
      <c r="BD48" s="48">
        <v>69.795970346530936</v>
      </c>
      <c r="BE48" s="48">
        <v>443.20476380398458</v>
      </c>
      <c r="BF48" s="48">
        <v>-0.43574999906124118</v>
      </c>
      <c r="BG48" s="48">
        <v>2.5495720647919811</v>
      </c>
      <c r="BH48" s="48">
        <v>2.4648894660719476</v>
      </c>
      <c r="BI48" s="48">
        <v>14.65465317681489</v>
      </c>
      <c r="BJ48" s="48">
        <v>15.663300248804855</v>
      </c>
      <c r="BK48" s="48">
        <v>196.92640184909217</v>
      </c>
      <c r="BL48" s="48">
        <v>-0.11129192269216379</v>
      </c>
      <c r="BM48" s="48">
        <v>54.686904183785217</v>
      </c>
      <c r="BN48" s="48">
        <v>1.9339593513084448</v>
      </c>
      <c r="BO48" s="48">
        <v>-2.4026075809638725E-2</v>
      </c>
      <c r="BP48" s="48">
        <v>-0.12872278571428625</v>
      </c>
      <c r="BQ48" s="48">
        <v>92.014649391359143</v>
      </c>
      <c r="BR48" s="48">
        <v>1.9395819428571428</v>
      </c>
      <c r="BS48" s="48">
        <v>2.5462024413532687E-2</v>
      </c>
      <c r="BT48" s="48">
        <v>-0.12872278571428625</v>
      </c>
      <c r="BU48" s="48">
        <v>1.6020079452854858</v>
      </c>
      <c r="BV48" s="48">
        <v>-2.6726700000002331E-3</v>
      </c>
      <c r="BW48" s="48">
        <v>1.7613269636619953</v>
      </c>
      <c r="BX48" s="48">
        <v>2.191245502682019</v>
      </c>
      <c r="BY48" s="48">
        <v>4.2499999999999973</v>
      </c>
      <c r="BZ48" s="48">
        <v>3.7399999999999936</v>
      </c>
      <c r="CA48" s="48">
        <v>1.8339593513084447</v>
      </c>
      <c r="CB48" s="48">
        <v>2.4054030000002454E-3</v>
      </c>
      <c r="CC48" s="48">
        <v>3.7399999999999971</v>
      </c>
      <c r="CD48" s="48">
        <v>4.1499999999999915</v>
      </c>
      <c r="CE48" s="48">
        <v>35.789387203442573</v>
      </c>
      <c r="CF48" s="48">
        <v>34.942619318631408</v>
      </c>
      <c r="CG48" s="48">
        <v>349.42619318631404</v>
      </c>
      <c r="CH48" s="48">
        <v>205.58941430770466</v>
      </c>
      <c r="CI48" s="48">
        <v>36.30146502097562</v>
      </c>
      <c r="CJ48" s="48">
        <v>15.357560656402004</v>
      </c>
      <c r="CK48" s="48">
        <v>4.1499999999999684</v>
      </c>
      <c r="CL48" s="48">
        <v>-6.0875262046947505</v>
      </c>
      <c r="CM48" s="48">
        <v>61.868084394161848</v>
      </c>
      <c r="CN48" s="48">
        <v>4.905475039129672</v>
      </c>
      <c r="CO48" s="48">
        <v>3.1499999999999684</v>
      </c>
      <c r="CP48" s="48">
        <v>57.676217472561554</v>
      </c>
      <c r="CQ48" s="48">
        <v>4.499999999999984</v>
      </c>
      <c r="CR48" s="48">
        <v>1.5499999999999989E-2</v>
      </c>
      <c r="CS48" s="48">
        <v>-0.13060669028974445</v>
      </c>
      <c r="CT48" s="48">
        <v>1.9613269636619954</v>
      </c>
      <c r="CU48" s="48">
        <v>2.0600000000000018</v>
      </c>
      <c r="CV48" s="48">
        <v>1.1478082191780823</v>
      </c>
      <c r="CW48" s="48">
        <v>-10.990784178414071</v>
      </c>
      <c r="CX48" s="48">
        <v>2.0113269636619955</v>
      </c>
      <c r="CY48" s="48">
        <v>-0.13094745155434687</v>
      </c>
      <c r="CZ48" s="48">
        <v>2.1522992945817481</v>
      </c>
      <c r="DA48" s="48">
        <v>-3.680585975654366</v>
      </c>
      <c r="DB48" s="48">
        <v>23.779927862809647</v>
      </c>
      <c r="DC48" s="48">
        <v>53.623046718181953</v>
      </c>
      <c r="DD48" s="48">
        <v>0.1511476071428571</v>
      </c>
      <c r="DE48" s="48">
        <v>452.92935982518298</v>
      </c>
      <c r="DF48" s="48">
        <v>58.702187939070008</v>
      </c>
      <c r="DG48" s="48">
        <v>452.52935982518301</v>
      </c>
      <c r="DH48" s="48">
        <v>2.6407734857142859</v>
      </c>
      <c r="DI48" s="48">
        <v>23.78227457728331</v>
      </c>
      <c r="DJ48" s="48">
        <v>6.9341911542549521</v>
      </c>
      <c r="DK48" s="48">
        <v>-3.1384500711058272</v>
      </c>
      <c r="DL48" s="48">
        <v>-8.8178476591216082E-3</v>
      </c>
      <c r="DM48" s="48">
        <v>1.6316245650260282</v>
      </c>
      <c r="DN48" s="48">
        <v>298.05399978733436</v>
      </c>
      <c r="DO48" s="48">
        <v>4.499999999999984</v>
      </c>
      <c r="DP48" s="48">
        <v>0.23467042738010879</v>
      </c>
      <c r="DQ48" s="48">
        <v>627.29435515691557</v>
      </c>
      <c r="DR48" s="48">
        <v>27.789439185414977</v>
      </c>
      <c r="DS48" s="48">
        <v>1.8500000238418635E-2</v>
      </c>
      <c r="DT48" s="48">
        <v>0.14819814186011041</v>
      </c>
      <c r="DU48" s="48">
        <v>-122.60092886999989</v>
      </c>
      <c r="DV48" s="48">
        <v>0.6889750145567124</v>
      </c>
      <c r="DW48" s="48">
        <v>16.788629872584689</v>
      </c>
      <c r="DX48" s="48">
        <v>23.971864734432099</v>
      </c>
      <c r="DY48" s="48">
        <v>0.14097233091975259</v>
      </c>
      <c r="DZ48" s="48">
        <v>0.23097233091975258</v>
      </c>
      <c r="EA48" s="48">
        <v>20.746444242601974</v>
      </c>
      <c r="EB48" s="48">
        <v>0.15689315068493151</v>
      </c>
      <c r="EC48" s="48">
        <v>0.15689315068493151</v>
      </c>
      <c r="ED48" s="48">
        <v>2.1763569531824323</v>
      </c>
      <c r="EE48" s="48">
        <v>2.1763569531824324E-2</v>
      </c>
      <c r="EF48" s="48">
        <v>-0.10881784765912161</v>
      </c>
      <c r="EG48" s="48">
        <v>-9.8817847659121619E-2</v>
      </c>
      <c r="EH48" s="48">
        <v>3.1525182735348961E-2</v>
      </c>
      <c r="EI48" s="48">
        <v>2.0947085425000003</v>
      </c>
      <c r="EJ48" s="48">
        <v>1.0074999999999886E-2</v>
      </c>
      <c r="EK48" s="48">
        <v>0.13007500000000005</v>
      </c>
      <c r="EL48" s="48">
        <v>25.284415903542282</v>
      </c>
      <c r="EM48" s="48">
        <v>25.290234375310938</v>
      </c>
      <c r="EN48" s="48">
        <v>-1.2358202420170894</v>
      </c>
      <c r="EO48" s="48">
        <v>15.972904557857804</v>
      </c>
      <c r="EP48" s="48">
        <v>67.660158004428936</v>
      </c>
      <c r="EQ48" s="48">
        <v>31.379471916894381</v>
      </c>
      <c r="ER48" s="48">
        <v>-9.9454264913634294E-2</v>
      </c>
      <c r="ES48" s="48">
        <v>1.9813269636619955</v>
      </c>
      <c r="ET48" s="48">
        <v>36.805859756543661</v>
      </c>
      <c r="EU48" s="48">
        <v>2.0039593513084446</v>
      </c>
      <c r="EV48" s="48">
        <v>0.12999999523162947</v>
      </c>
      <c r="EW48" s="48">
        <v>1.8616865258023234</v>
      </c>
      <c r="EX48" s="48">
        <v>1.5000209634005425E-2</v>
      </c>
      <c r="EY48" s="48">
        <v>70.407886787170753</v>
      </c>
      <c r="EZ48" s="48">
        <v>59.865857483224339</v>
      </c>
    </row>
    <row r="49" spans="2:156" x14ac:dyDescent="0.25">
      <c r="B49" s="39">
        <v>46997</v>
      </c>
      <c r="C49" s="48">
        <v>22.572554436940706</v>
      </c>
      <c r="D49" s="48">
        <v>27.240537772598582</v>
      </c>
      <c r="E49" s="48">
        <v>32.893278721268643</v>
      </c>
      <c r="F49" s="48">
        <v>32.893278721268643</v>
      </c>
      <c r="G49" s="48">
        <v>24.863196936617875</v>
      </c>
      <c r="H49" s="48">
        <v>14.56814734381604</v>
      </c>
      <c r="I49" s="48">
        <v>38.263021786456839</v>
      </c>
      <c r="J49" s="48">
        <v>143.94620458348399</v>
      </c>
      <c r="K49" s="48">
        <v>152.77463964324852</v>
      </c>
      <c r="L49" s="48">
        <v>25.62614228689835</v>
      </c>
      <c r="M49" s="48">
        <v>35.367268206037963</v>
      </c>
      <c r="N49" s="48">
        <v>24.563424292261821</v>
      </c>
      <c r="O49" s="48">
        <v>23.094027379543672</v>
      </c>
      <c r="P49" s="48">
        <v>23.094027379543672</v>
      </c>
      <c r="Q49" s="48">
        <v>2.6030461565259619</v>
      </c>
      <c r="R49" s="48">
        <v>2.7241995979780738</v>
      </c>
      <c r="S49" s="48">
        <v>4.3000000000000069</v>
      </c>
      <c r="T49" s="48">
        <v>4.4500000000000011</v>
      </c>
      <c r="U49" s="48">
        <v>-12.052461213417866</v>
      </c>
      <c r="V49" s="48">
        <v>-8.1071226807723704</v>
      </c>
      <c r="W49" s="48">
        <v>7.834488820384744E-2</v>
      </c>
      <c r="X49" s="48">
        <v>1200.5926297607396</v>
      </c>
      <c r="Y49" s="48">
        <v>1.7040768493354674</v>
      </c>
      <c r="Z49" s="48">
        <v>1.8201494965055409</v>
      </c>
      <c r="AA49" s="48">
        <v>1.287989445334647</v>
      </c>
      <c r="AB49" s="48">
        <v>1.2883906855005198</v>
      </c>
      <c r="AC49" s="48">
        <v>1.1400000000000001</v>
      </c>
      <c r="AD49" s="48">
        <v>1.1400000000000001</v>
      </c>
      <c r="AE49" s="48">
        <v>23.03522600977395</v>
      </c>
      <c r="AF49" s="48">
        <v>27.03522600977395</v>
      </c>
      <c r="AG49" s="48">
        <v>0.16096479551300227</v>
      </c>
      <c r="AH49" s="48">
        <v>-71.553265071561668</v>
      </c>
      <c r="AI49" s="48">
        <v>3.7854093828260336</v>
      </c>
      <c r="AJ49" s="48">
        <v>3.110149496505541</v>
      </c>
      <c r="AK49" s="48">
        <v>55.325828322570807</v>
      </c>
      <c r="AL49" s="48">
        <v>1.8401494965055409</v>
      </c>
      <c r="AM49" s="48">
        <v>5.327453571428592E-2</v>
      </c>
      <c r="AN49" s="48">
        <v>-0.18264095648308257</v>
      </c>
      <c r="AO49" s="48">
        <v>-0.11361287612237304</v>
      </c>
      <c r="AP49" s="48">
        <v>-0.11317033094092302</v>
      </c>
      <c r="AQ49" s="48">
        <v>-0.43574999906124118</v>
      </c>
      <c r="AR49" s="48">
        <v>15.937547500000015</v>
      </c>
      <c r="AS49" s="48">
        <v>-0.15393122309158869</v>
      </c>
      <c r="AT49" s="48">
        <v>27.355415077580421</v>
      </c>
      <c r="AU49" s="48">
        <v>9.1226387500000033E-2</v>
      </c>
      <c r="AV49" s="48">
        <v>-6.3781201080835098E-2</v>
      </c>
      <c r="AW49" s="48">
        <v>1.5922447823012314E-2</v>
      </c>
      <c r="AX49" s="48">
        <v>-3.4911356200331145E-3</v>
      </c>
      <c r="AY49" s="48">
        <v>1.8785158960521635</v>
      </c>
      <c r="AZ49" s="48">
        <v>-12.698011170974137</v>
      </c>
      <c r="BA49" s="48">
        <v>1.9422375940937564</v>
      </c>
      <c r="BB49" s="48">
        <v>-8.9989848393049771E-2</v>
      </c>
      <c r="BC49" s="48">
        <v>7.7635165143420064</v>
      </c>
      <c r="BD49" s="48">
        <v>69.803040920055054</v>
      </c>
      <c r="BE49" s="48">
        <v>443.24966198153203</v>
      </c>
      <c r="BF49" s="48">
        <v>-0.43574999906124118</v>
      </c>
      <c r="BG49" s="48">
        <v>2.4887681097326002</v>
      </c>
      <c r="BH49" s="48">
        <v>2.5060309239988943</v>
      </c>
      <c r="BI49" s="48">
        <v>14.912787480382338</v>
      </c>
      <c r="BJ49" s="48">
        <v>15.926274685210858</v>
      </c>
      <c r="BK49" s="48">
        <v>194.33279464400496</v>
      </c>
      <c r="BL49" s="48">
        <v>-0.11998984839304977</v>
      </c>
      <c r="BM49" s="48">
        <v>54.327876381284078</v>
      </c>
      <c r="BN49" s="48">
        <v>1.9387464584737233</v>
      </c>
      <c r="BO49" s="48">
        <v>-2.1524701479559837E-2</v>
      </c>
      <c r="BP49" s="48">
        <v>4.8274535714285922E-2</v>
      </c>
      <c r="BQ49" s="48">
        <v>91.518667248502013</v>
      </c>
      <c r="BR49" s="48">
        <v>1.9426977371428571</v>
      </c>
      <c r="BS49" s="48">
        <v>-8.4510431496599397E-2</v>
      </c>
      <c r="BT49" s="48">
        <v>4.8274535714285922E-2</v>
      </c>
      <c r="BU49" s="48">
        <v>1.5962744002673852</v>
      </c>
      <c r="BV49" s="48">
        <v>-5.3455500000004668E-3</v>
      </c>
      <c r="BW49" s="48">
        <v>1.7301494965055408</v>
      </c>
      <c r="BX49" s="48">
        <v>2.1943990598248764</v>
      </c>
      <c r="BY49" s="48">
        <v>4.2499999999999973</v>
      </c>
      <c r="BZ49" s="48">
        <v>3.7399999999999936</v>
      </c>
      <c r="CA49" s="48">
        <v>1.8387464584737232</v>
      </c>
      <c r="CB49" s="48">
        <v>4.810995000000492E-3</v>
      </c>
      <c r="CC49" s="48">
        <v>3.7399999999999971</v>
      </c>
      <c r="CD49" s="48">
        <v>4.1499999999999915</v>
      </c>
      <c r="CE49" s="48">
        <v>35.733349176208243</v>
      </c>
      <c r="CF49" s="48">
        <v>34.890126650651489</v>
      </c>
      <c r="CG49" s="48">
        <v>348.90126650651484</v>
      </c>
      <c r="CH49" s="48">
        <v>205.56882241925237</v>
      </c>
      <c r="CI49" s="48">
        <v>36.244630657232634</v>
      </c>
      <c r="CJ49" s="48">
        <v>15.06814734381604</v>
      </c>
      <c r="CK49" s="48">
        <v>4.1499999999999684</v>
      </c>
      <c r="CL49" s="48">
        <v>-6.5492281589817578</v>
      </c>
      <c r="CM49" s="48">
        <v>61.624605302646223</v>
      </c>
      <c r="CN49" s="48">
        <v>5.0136779220983234</v>
      </c>
      <c r="CO49" s="48">
        <v>3.1499999999999684</v>
      </c>
      <c r="CP49" s="48">
        <v>57.363642503676282</v>
      </c>
      <c r="CQ49" s="48">
        <v>4.499999999999984</v>
      </c>
      <c r="CR49" s="48">
        <v>1.5499999999999989E-2</v>
      </c>
      <c r="CS49" s="48">
        <v>-0.13096479551300227</v>
      </c>
      <c r="CT49" s="48">
        <v>1.930149496505541</v>
      </c>
      <c r="CU49" s="48">
        <v>2.0600000000000018</v>
      </c>
      <c r="CV49" s="48">
        <v>1.1478082191780823</v>
      </c>
      <c r="CW49" s="48">
        <v>-10.903147485303061</v>
      </c>
      <c r="CX49" s="48">
        <v>1.9801494965055411</v>
      </c>
      <c r="CY49" s="48">
        <v>5.005154844565287E-2</v>
      </c>
      <c r="CZ49" s="48">
        <v>2.1522651666091339</v>
      </c>
      <c r="DA49" s="48">
        <v>-3.6607466899400807</v>
      </c>
      <c r="DB49" s="48">
        <v>23.812802265305361</v>
      </c>
      <c r="DC49" s="48">
        <v>53.623046718181953</v>
      </c>
      <c r="DD49" s="48">
        <v>0.14737971428571428</v>
      </c>
      <c r="DE49" s="48">
        <v>452.97524313798709</v>
      </c>
      <c r="DF49" s="48">
        <v>58.469873323347663</v>
      </c>
      <c r="DG49" s="48">
        <v>452.57524313798712</v>
      </c>
      <c r="DH49" s="48">
        <v>2.4270603428571427</v>
      </c>
      <c r="DI49" s="48">
        <v>23.812773800706641</v>
      </c>
      <c r="DJ49" s="48">
        <v>6.9341911542549521</v>
      </c>
      <c r="DK49" s="48">
        <v>-3.1385712769834209</v>
      </c>
      <c r="DL49" s="48">
        <v>-8.9257948026081751E-3</v>
      </c>
      <c r="DM49" s="48">
        <v>1.6309854547920735</v>
      </c>
      <c r="DN49" s="48">
        <v>297.76699316147841</v>
      </c>
      <c r="DO49" s="48">
        <v>4.499999999999984</v>
      </c>
      <c r="DP49" s="48">
        <v>0.23627830195840716</v>
      </c>
      <c r="DQ49" s="48">
        <v>627.83470274501576</v>
      </c>
      <c r="DR49" s="48">
        <v>27.839425185748492</v>
      </c>
      <c r="DS49" s="48">
        <v>1.8500000238418635E-2</v>
      </c>
      <c r="DT49" s="48">
        <v>0.14769552472063471</v>
      </c>
      <c r="DU49" s="48">
        <v>-117.47799161999991</v>
      </c>
      <c r="DV49" s="48">
        <v>-0.10426540154169031</v>
      </c>
      <c r="DW49" s="48">
        <v>11.580963884939459</v>
      </c>
      <c r="DX49" s="48">
        <v>8.2067246982058073</v>
      </c>
      <c r="DY49" s="48">
        <v>0.17211567010359285</v>
      </c>
      <c r="DZ49" s="48">
        <v>0.26211567010359282</v>
      </c>
      <c r="EA49" s="48">
        <v>15.216879290087903</v>
      </c>
      <c r="EB49" s="48">
        <v>0.15689315068493151</v>
      </c>
      <c r="EC49" s="48">
        <v>0.15689315068493151</v>
      </c>
      <c r="ED49" s="48">
        <v>2.1785158960521636</v>
      </c>
      <c r="EE49" s="48">
        <v>2.1785158960521637E-2</v>
      </c>
      <c r="EF49" s="48">
        <v>-0.10892579480260818</v>
      </c>
      <c r="EG49" s="48">
        <v>-9.8925794802608186E-2</v>
      </c>
      <c r="EH49" s="48">
        <v>2.8344888203847445E-2</v>
      </c>
      <c r="EI49" s="48">
        <v>2.0999406050000005</v>
      </c>
      <c r="EJ49" s="48">
        <v>1.0074999999999886E-2</v>
      </c>
      <c r="EK49" s="48">
        <v>0.13007500000000005</v>
      </c>
      <c r="EL49" s="48">
        <v>25.235297517307622</v>
      </c>
      <c r="EM49" s="48">
        <v>25.263856827193599</v>
      </c>
      <c r="EN49" s="48">
        <v>-1.2357290753055743</v>
      </c>
      <c r="EO49" s="48">
        <v>16.132871177624153</v>
      </c>
      <c r="EP49" s="48">
        <v>67.896072083942286</v>
      </c>
      <c r="EQ49" s="48">
        <v>31.558816641620457</v>
      </c>
      <c r="ER49" s="48">
        <v>-7.6633164682764709E-2</v>
      </c>
      <c r="ES49" s="48">
        <v>1.950149496505541</v>
      </c>
      <c r="ET49" s="48">
        <v>36.607466899400805</v>
      </c>
      <c r="EU49" s="48">
        <v>2.0087464584737234</v>
      </c>
      <c r="EV49" s="48">
        <v>0.12999999523162947</v>
      </c>
      <c r="EW49" s="48">
        <v>1.8622375940937563</v>
      </c>
      <c r="EX49" s="48">
        <v>1.5000374784979868E-2</v>
      </c>
      <c r="EY49" s="48">
        <v>70.634280588197655</v>
      </c>
      <c r="EZ49" s="48">
        <v>60.094016999084737</v>
      </c>
    </row>
    <row r="50" spans="2:156" x14ac:dyDescent="0.25">
      <c r="B50" s="39">
        <v>47027</v>
      </c>
      <c r="C50" s="48">
        <v>22.344315963929049</v>
      </c>
      <c r="D50" s="48">
        <v>27.194695878059683</v>
      </c>
      <c r="E50" s="48">
        <v>32.787042859431679</v>
      </c>
      <c r="F50" s="48">
        <v>32.787042859431679</v>
      </c>
      <c r="G50" s="48">
        <v>24.851812160148658</v>
      </c>
      <c r="H50" s="48">
        <v>14.26936585394018</v>
      </c>
      <c r="I50" s="48">
        <v>37.844338265389219</v>
      </c>
      <c r="J50" s="48">
        <v>142.44897047403191</v>
      </c>
      <c r="K50" s="48">
        <v>151.8608416161853</v>
      </c>
      <c r="L50" s="48">
        <v>25.66449329301463</v>
      </c>
      <c r="M50" s="48">
        <v>35.370801399664948</v>
      </c>
      <c r="N50" s="48">
        <v>24.590414369897907</v>
      </c>
      <c r="O50" s="48">
        <v>23.167472904901</v>
      </c>
      <c r="P50" s="48">
        <v>23.167472904901</v>
      </c>
      <c r="Q50" s="48">
        <v>2.6028959094172541</v>
      </c>
      <c r="R50" s="48">
        <v>2.7241995979780738</v>
      </c>
      <c r="S50" s="48">
        <v>4.3000000000000069</v>
      </c>
      <c r="T50" s="48">
        <v>4.4500000000000011</v>
      </c>
      <c r="U50" s="48">
        <v>-12.111605496775844</v>
      </c>
      <c r="V50" s="48">
        <v>-8.6448751923310567</v>
      </c>
      <c r="W50" s="48">
        <v>8.0817601578664938E-2</v>
      </c>
      <c r="X50" s="48">
        <v>1197.4112795391968</v>
      </c>
      <c r="Y50" s="48">
        <v>1.6714328506148879</v>
      </c>
      <c r="Z50" s="48">
        <v>1.693002040524632</v>
      </c>
      <c r="AA50" s="48">
        <v>1.287989445334647</v>
      </c>
      <c r="AB50" s="48">
        <v>1.2883906855005198</v>
      </c>
      <c r="AC50" s="48">
        <v>1.1400000000000001</v>
      </c>
      <c r="AD50" s="48">
        <v>1.1400000000000001</v>
      </c>
      <c r="AE50" s="48">
        <v>23.009054919512902</v>
      </c>
      <c r="AF50" s="48">
        <v>27.009054919512902</v>
      </c>
      <c r="AG50" s="48">
        <v>0.16082181938733103</v>
      </c>
      <c r="AH50" s="48">
        <v>-72.331076364178998</v>
      </c>
      <c r="AI50" s="48">
        <v>3.782537856871004</v>
      </c>
      <c r="AJ50" s="48">
        <v>2.983002040524632</v>
      </c>
      <c r="AK50" s="48">
        <v>55.323035887366906</v>
      </c>
      <c r="AL50" s="48">
        <v>1.713002040524632</v>
      </c>
      <c r="AM50" s="48">
        <v>-2.7187678571428706E-2</v>
      </c>
      <c r="AN50" s="48">
        <v>-0.13273328619958155</v>
      </c>
      <c r="AO50" s="48">
        <v>-0.15492178112180349</v>
      </c>
      <c r="AP50" s="48">
        <v>-0.15431836035027188</v>
      </c>
      <c r="AQ50" s="48">
        <v>-0.43574999906124118</v>
      </c>
      <c r="AR50" s="48">
        <v>15.645622125000015</v>
      </c>
      <c r="AS50" s="48">
        <v>-0.16016694077087151</v>
      </c>
      <c r="AT50" s="48">
        <v>27.249187546713344</v>
      </c>
      <c r="AU50" s="48">
        <v>8.7791487500000043E-2</v>
      </c>
      <c r="AV50" s="48">
        <v>-7.6700202230103071E-2</v>
      </c>
      <c r="AW50" s="48">
        <v>-4.7780450478112212E-2</v>
      </c>
      <c r="AX50" s="48">
        <v>-7.9722360040161977E-3</v>
      </c>
      <c r="AY50" s="48">
        <v>1.8763569531824322</v>
      </c>
      <c r="AZ50" s="48">
        <v>-13.217828772877576</v>
      </c>
      <c r="BA50" s="48">
        <v>1.9348452167838166</v>
      </c>
      <c r="BB50" s="48">
        <v>-9.7491372667207477E-2</v>
      </c>
      <c r="BC50" s="48">
        <v>7.8776691745612046</v>
      </c>
      <c r="BD50" s="48">
        <v>69.809958186093027</v>
      </c>
      <c r="BE50" s="48">
        <v>443.2935866557691</v>
      </c>
      <c r="BF50" s="48">
        <v>-0.43574999906124118</v>
      </c>
      <c r="BG50" s="48">
        <v>2.4259011033691578</v>
      </c>
      <c r="BH50" s="48">
        <v>2.5484042837973386</v>
      </c>
      <c r="BI50" s="48">
        <v>15.275650558540011</v>
      </c>
      <c r="BJ50" s="48">
        <v>16.189254161723923</v>
      </c>
      <c r="BK50" s="48">
        <v>184.9193675234377</v>
      </c>
      <c r="BL50" s="48">
        <v>-0.12749137266720748</v>
      </c>
      <c r="BM50" s="48">
        <v>53.920375964533896</v>
      </c>
      <c r="BN50" s="48">
        <v>1.9268729807798004</v>
      </c>
      <c r="BO50" s="48">
        <v>-3.3524570263819192E-2</v>
      </c>
      <c r="BP50" s="48">
        <v>-3.2187678571428707E-2</v>
      </c>
      <c r="BQ50" s="48">
        <v>91.266167248502001</v>
      </c>
      <c r="BR50" s="48">
        <v>1.9314029828571428</v>
      </c>
      <c r="BS50" s="48">
        <v>-9.7659869415488293E-2</v>
      </c>
      <c r="BT50" s="48">
        <v>-3.2187678571428707E-2</v>
      </c>
      <c r="BU50" s="48">
        <v>1.5714926263058686</v>
      </c>
      <c r="BV50" s="48">
        <v>-2.1000000000001833E-3</v>
      </c>
      <c r="BW50" s="48">
        <v>1.6030020405246319</v>
      </c>
      <c r="BX50" s="48">
        <v>2.1830462541105904</v>
      </c>
      <c r="BY50" s="48">
        <v>4.2499999999999973</v>
      </c>
      <c r="BZ50" s="48">
        <v>3.7399999999999936</v>
      </c>
      <c r="CA50" s="48">
        <v>1.8268729807798003</v>
      </c>
      <c r="CB50" s="48">
        <v>1.8900000000001932E-3</v>
      </c>
      <c r="CC50" s="48">
        <v>3.7399999999999971</v>
      </c>
      <c r="CD50" s="48">
        <v>4.1499999999999915</v>
      </c>
      <c r="CE50" s="48">
        <v>35.681370935298219</v>
      </c>
      <c r="CF50" s="48">
        <v>34.841133493870231</v>
      </c>
      <c r="CG50" s="48">
        <v>348.41133493870228</v>
      </c>
      <c r="CH50" s="48">
        <v>205.58941430770466</v>
      </c>
      <c r="CI50" s="48">
        <v>36.191913803027695</v>
      </c>
      <c r="CJ50" s="48">
        <v>14.76936585394018</v>
      </c>
      <c r="CK50" s="48">
        <v>4.1499999999999684</v>
      </c>
      <c r="CL50" s="48">
        <v>-7.1979993476772908</v>
      </c>
      <c r="CM50" s="48">
        <v>61.275975964889277</v>
      </c>
      <c r="CN50" s="48">
        <v>5.1649558806636193</v>
      </c>
      <c r="CO50" s="48">
        <v>3.1499999999999684</v>
      </c>
      <c r="CP50" s="48">
        <v>56.952102926557451</v>
      </c>
      <c r="CQ50" s="48">
        <v>4.499999999999984</v>
      </c>
      <c r="CR50" s="48">
        <v>1.5499999999999989E-2</v>
      </c>
      <c r="CS50" s="48">
        <v>-0.13082181938733103</v>
      </c>
      <c r="CT50" s="48">
        <v>1.8030020405246321</v>
      </c>
      <c r="CU50" s="48">
        <v>2.0600000000000018</v>
      </c>
      <c r="CV50" s="48">
        <v>1.1478082191780823</v>
      </c>
      <c r="CW50" s="48">
        <v>-10.915111510300703</v>
      </c>
      <c r="CX50" s="48">
        <v>1.8530020405246321</v>
      </c>
      <c r="CY50" s="48">
        <v>-3.2229811554347024E-2</v>
      </c>
      <c r="CZ50" s="48">
        <v>2.1543910004348916</v>
      </c>
      <c r="DA50" s="48">
        <v>-3.6506466899400798</v>
      </c>
      <c r="DB50" s="48">
        <v>23.653398928482662</v>
      </c>
      <c r="DC50" s="48">
        <v>53.623046718181953</v>
      </c>
      <c r="DD50" s="48">
        <v>0.14825839285714285</v>
      </c>
      <c r="DE50" s="48">
        <v>453.02013158731688</v>
      </c>
      <c r="DF50" s="48">
        <v>58.255128288454955</v>
      </c>
      <c r="DG50" s="48">
        <v>452.62013158731691</v>
      </c>
      <c r="DH50" s="48">
        <v>2.1118978285714287</v>
      </c>
      <c r="DI50" s="48">
        <v>23.653370654426489</v>
      </c>
      <c r="DJ50" s="48">
        <v>6.9341911542549521</v>
      </c>
      <c r="DK50" s="48">
        <v>-3.1386149064252629</v>
      </c>
      <c r="DL50" s="48">
        <v>-8.8178476591216082E-3</v>
      </c>
      <c r="DM50" s="48">
        <v>1.6309341720224602</v>
      </c>
      <c r="DN50" s="48">
        <v>296.16150883463155</v>
      </c>
      <c r="DO50" s="48">
        <v>4.499999999999984</v>
      </c>
      <c r="DP50" s="48">
        <v>0.24151173639861567</v>
      </c>
      <c r="DQ50" s="48">
        <v>628.87954734592529</v>
      </c>
      <c r="DR50" s="48">
        <v>27.681136184692367</v>
      </c>
      <c r="DS50" s="48">
        <v>1.8500000238418635E-2</v>
      </c>
      <c r="DT50" s="48">
        <v>0.14439894759995595</v>
      </c>
      <c r="DU50" s="48">
        <v>-111.83673365999991</v>
      </c>
      <c r="DV50" s="48">
        <v>0.31129778871330765</v>
      </c>
      <c r="DW50" s="48">
        <v>10.39612684564942</v>
      </c>
      <c r="DX50" s="48">
        <v>15.967102380518224</v>
      </c>
      <c r="DY50" s="48">
        <v>0.30138895991025949</v>
      </c>
      <c r="DZ50" s="48">
        <v>0.39138895991025946</v>
      </c>
      <c r="EA50" s="48">
        <v>13.990101491879864</v>
      </c>
      <c r="EB50" s="48">
        <v>0.15689315068493151</v>
      </c>
      <c r="EC50" s="48">
        <v>0.15689315068493151</v>
      </c>
      <c r="ED50" s="48">
        <v>2.1763569531824323</v>
      </c>
      <c r="EE50" s="48">
        <v>2.1763569531824324E-2</v>
      </c>
      <c r="EF50" s="48">
        <v>-0.10881784765912161</v>
      </c>
      <c r="EG50" s="48">
        <v>-9.8817847659121619E-2</v>
      </c>
      <c r="EH50" s="48">
        <v>3.0817601578664928E-2</v>
      </c>
      <c r="EI50" s="48">
        <v>2.0884300675000005</v>
      </c>
      <c r="EJ50" s="48">
        <v>1.0074999999999886E-2</v>
      </c>
      <c r="EK50" s="48">
        <v>0.13007500000000005</v>
      </c>
      <c r="EL50" s="48">
        <v>25.190861752806835</v>
      </c>
      <c r="EM50" s="48">
        <v>25.242160351884426</v>
      </c>
      <c r="EN50" s="48">
        <v>-1.2356408848059173</v>
      </c>
      <c r="EO50" s="48">
        <v>16.334017323270952</v>
      </c>
      <c r="EP50" s="48">
        <v>68.118505358912003</v>
      </c>
      <c r="EQ50" s="48">
        <v>31.86733915247779</v>
      </c>
      <c r="ER50" s="48">
        <v>-5.2659214871397582E-2</v>
      </c>
      <c r="ES50" s="48">
        <v>1.8230020405246321</v>
      </c>
      <c r="ET50" s="48">
        <v>36.506466899400799</v>
      </c>
      <c r="EU50" s="48">
        <v>1.9968729807798005</v>
      </c>
      <c r="EV50" s="48">
        <v>0.12999999523162947</v>
      </c>
      <c r="EW50" s="48">
        <v>1.8548452167838165</v>
      </c>
      <c r="EX50" s="48">
        <v>1.5000274849068775E-2</v>
      </c>
      <c r="EY50" s="48">
        <v>70.874845519076757</v>
      </c>
      <c r="EZ50" s="48">
        <v>60.328250549932108</v>
      </c>
    </row>
    <row r="51" spans="2:156" x14ac:dyDescent="0.25">
      <c r="B51" s="39">
        <v>47058</v>
      </c>
      <c r="C51" s="48">
        <v>22.1212682660457</v>
      </c>
      <c r="D51" s="48">
        <v>27.495998629693283</v>
      </c>
      <c r="E51" s="48">
        <v>32.692442418937254</v>
      </c>
      <c r="F51" s="48">
        <v>32.692442418937254</v>
      </c>
      <c r="G51" s="48">
        <v>24.840770608761424</v>
      </c>
      <c r="H51" s="48">
        <v>13.936280346869991</v>
      </c>
      <c r="I51" s="48">
        <v>37.39524557201959</v>
      </c>
      <c r="J51" s="48">
        <v>141.96808450371731</v>
      </c>
      <c r="K51" s="48">
        <v>150.91857776913909</v>
      </c>
      <c r="L51" s="48">
        <v>25.698019155372485</v>
      </c>
      <c r="M51" s="48">
        <v>35.371653935826004</v>
      </c>
      <c r="N51" s="48">
        <v>24.61737406207202</v>
      </c>
      <c r="O51" s="48">
        <v>22.922071189688097</v>
      </c>
      <c r="P51" s="48">
        <v>22.922071189688097</v>
      </c>
      <c r="Q51" s="48">
        <v>2.6031352934504852</v>
      </c>
      <c r="R51" s="48">
        <v>2.7241429899392808</v>
      </c>
      <c r="S51" s="48">
        <v>4.2997760000000191</v>
      </c>
      <c r="T51" s="48">
        <v>4.4501799999999987</v>
      </c>
      <c r="U51" s="48">
        <v>-12.205763479218996</v>
      </c>
      <c r="V51" s="48">
        <v>-8.2824814257441375</v>
      </c>
      <c r="W51" s="48">
        <v>4.2216534833477773E-2</v>
      </c>
      <c r="X51" s="48">
        <v>1168.1445272259984</v>
      </c>
      <c r="Y51" s="48">
        <v>1.6003293028895329</v>
      </c>
      <c r="Z51" s="48">
        <v>1.663485264849093</v>
      </c>
      <c r="AA51" s="48">
        <v>1.287989445334647</v>
      </c>
      <c r="AB51" s="48">
        <v>1.2883906855005198</v>
      </c>
      <c r="AC51" s="48">
        <v>1.140000000000001</v>
      </c>
      <c r="AD51" s="48">
        <v>1.140000000000001</v>
      </c>
      <c r="AE51" s="48">
        <v>22.788159667740377</v>
      </c>
      <c r="AF51" s="48">
        <v>26.788159667740377</v>
      </c>
      <c r="AG51" s="48">
        <v>0.15865750555447874</v>
      </c>
      <c r="AH51" s="48">
        <v>-72.913824505941207</v>
      </c>
      <c r="AI51" s="48">
        <v>3.7678495524878119</v>
      </c>
      <c r="AJ51" s="48">
        <v>2.9534852648490926</v>
      </c>
      <c r="AK51" s="48">
        <v>55.320139510323514</v>
      </c>
      <c r="AL51" s="48">
        <v>1.683485264849093</v>
      </c>
      <c r="AM51" s="48">
        <v>-0.11200000000000053</v>
      </c>
      <c r="AN51" s="48">
        <v>-2.7106704969522808E-2</v>
      </c>
      <c r="AO51" s="48">
        <v>-0.16750039394116811</v>
      </c>
      <c r="AP51" s="48">
        <v>-0.16876117609052918</v>
      </c>
      <c r="AQ51" s="48">
        <v>-1.0921049836278098</v>
      </c>
      <c r="AR51" s="48">
        <v>16.354047937499992</v>
      </c>
      <c r="AS51" s="48">
        <v>-0.17131509323483696</v>
      </c>
      <c r="AT51" s="48">
        <v>27.221951958239856</v>
      </c>
      <c r="AU51" s="48">
        <v>7.6739356249999974E-2</v>
      </c>
      <c r="AV51" s="48">
        <v>-9.5860833102261067E-2</v>
      </c>
      <c r="AW51" s="48">
        <v>-7.8861696314570864E-2</v>
      </c>
      <c r="AX51" s="48">
        <v>-1.207923925314569E-2</v>
      </c>
      <c r="AY51" s="48">
        <v>1.8723132459274769</v>
      </c>
      <c r="AZ51" s="48">
        <v>-12.062524134309829</v>
      </c>
      <c r="BA51" s="48">
        <v>1.9344883515456477</v>
      </c>
      <c r="BB51" s="48">
        <v>-9.999364811177465E-2</v>
      </c>
      <c r="BC51" s="48">
        <v>7.9576549878911793</v>
      </c>
      <c r="BD51" s="48">
        <v>69.817176197158034</v>
      </c>
      <c r="BE51" s="48">
        <v>443.33942106244524</v>
      </c>
      <c r="BF51" s="48">
        <v>-1.0921049836278098</v>
      </c>
      <c r="BG51" s="48">
        <v>2.3263362717958005</v>
      </c>
      <c r="BH51" s="48">
        <v>2.4990803563772848</v>
      </c>
      <c r="BI51" s="48">
        <v>15.856651558819385</v>
      </c>
      <c r="BJ51" s="48">
        <v>15.880148713492648</v>
      </c>
      <c r="BK51" s="48">
        <v>182.96634840049538</v>
      </c>
      <c r="BL51" s="48">
        <v>-0.12999364811177466</v>
      </c>
      <c r="BM51" s="48">
        <v>53.662349144203226</v>
      </c>
      <c r="BN51" s="48">
        <v>1.922409112292502</v>
      </c>
      <c r="BO51" s="48">
        <v>-4.8526519993989832E-2</v>
      </c>
      <c r="BP51" s="48">
        <v>-0.11700000000000053</v>
      </c>
      <c r="BQ51" s="48">
        <v>91.01586010564489</v>
      </c>
      <c r="BR51" s="48">
        <v>1.9060295885</v>
      </c>
      <c r="BS51" s="48">
        <v>0.13609392323098909</v>
      </c>
      <c r="BT51" s="48">
        <v>-0.11700000000000053</v>
      </c>
      <c r="BU51" s="48">
        <v>1.5733093641536819</v>
      </c>
      <c r="BV51" s="48">
        <v>-4.1956346250000519E-2</v>
      </c>
      <c r="BW51" s="48">
        <v>1.5734852648490929</v>
      </c>
      <c r="BX51" s="48">
        <v>2.1575654538963049</v>
      </c>
      <c r="BY51" s="48">
        <v>4.2497991999999956</v>
      </c>
      <c r="BZ51" s="48">
        <v>3.7401847999999922</v>
      </c>
      <c r="CA51" s="48">
        <v>1.8224091122925019</v>
      </c>
      <c r="CB51" s="48">
        <v>-4.0682368124999438E-2</v>
      </c>
      <c r="CC51" s="48">
        <v>3.7401848000000042</v>
      </c>
      <c r="CD51" s="48">
        <v>4.1502056000000076</v>
      </c>
      <c r="CE51" s="48">
        <v>35.626325530062786</v>
      </c>
      <c r="CF51" s="48">
        <v>34.787468896087326</v>
      </c>
      <c r="CG51" s="48">
        <v>347.87468896087324</v>
      </c>
      <c r="CH51" s="48">
        <v>205.89818512044178</v>
      </c>
      <c r="CI51" s="48">
        <v>36.136872713896025</v>
      </c>
      <c r="CJ51" s="48">
        <v>14.436280346869991</v>
      </c>
      <c r="CK51" s="48">
        <v>4.1499999999998938</v>
      </c>
      <c r="CL51" s="48">
        <v>-6.584437023001116</v>
      </c>
      <c r="CM51" s="48">
        <v>61.224851542586116</v>
      </c>
      <c r="CN51" s="48">
        <v>5.656254005124338</v>
      </c>
      <c r="CO51" s="48">
        <v>3.1499999999998938</v>
      </c>
      <c r="CP51" s="48">
        <v>57.958990080452011</v>
      </c>
      <c r="CQ51" s="48">
        <v>4.4999999999999822</v>
      </c>
      <c r="CR51" s="48">
        <v>1.5499999999999986E-2</v>
      </c>
      <c r="CS51" s="48">
        <v>-0.12865750555447875</v>
      </c>
      <c r="CT51" s="48">
        <v>1.7734852648490929</v>
      </c>
      <c r="CU51" s="48">
        <v>2.0600000000000023</v>
      </c>
      <c r="CV51" s="48">
        <v>1.1478082191780821</v>
      </c>
      <c r="CW51" s="48">
        <v>-10.806775275676163</v>
      </c>
      <c r="CX51" s="48">
        <v>1.8234852648490929</v>
      </c>
      <c r="CY51" s="48">
        <v>-5.9214411554347757E-2</v>
      </c>
      <c r="CZ51" s="48">
        <v>2.15212289577067</v>
      </c>
      <c r="DA51" s="48">
        <v>-3.6406344042257954</v>
      </c>
      <c r="DB51" s="48">
        <v>23.389440152823635</v>
      </c>
      <c r="DC51" s="48">
        <v>52.048635639305012</v>
      </c>
      <c r="DD51" s="48">
        <v>0.15461582500000012</v>
      </c>
      <c r="DE51" s="48">
        <v>456.22992251411119</v>
      </c>
      <c r="DF51" s="48">
        <v>58.053842200897613</v>
      </c>
      <c r="DG51" s="48">
        <v>455.82992251411122</v>
      </c>
      <c r="DH51" s="48">
        <v>1.6117886249999926</v>
      </c>
      <c r="DI51" s="48">
        <v>23.389142710957053</v>
      </c>
      <c r="DJ51" s="48">
        <v>6.9289172029663639</v>
      </c>
      <c r="DK51" s="48">
        <v>-3.6067214604947311</v>
      </c>
      <c r="DL51" s="48">
        <v>-8.6156622963738522E-3</v>
      </c>
      <c r="DM51" s="48">
        <v>1.7807422696579602</v>
      </c>
      <c r="DN51" s="48">
        <v>297.92401815717812</v>
      </c>
      <c r="DO51" s="48">
        <v>4.4999999999999822</v>
      </c>
      <c r="DP51" s="48">
        <v>0.2378248943818293</v>
      </c>
      <c r="DQ51" s="48">
        <v>628.92488479291058</v>
      </c>
      <c r="DR51" s="48">
        <v>27.499036341571774</v>
      </c>
      <c r="DS51" s="48">
        <v>1.8500000238418645E-2</v>
      </c>
      <c r="DT51" s="48">
        <v>0.14310106410235177</v>
      </c>
      <c r="DU51" s="48">
        <v>-107.90380986000004</v>
      </c>
      <c r="DV51" s="48">
        <v>0.10838234568381069</v>
      </c>
      <c r="DW51" s="48">
        <v>8.6498073089870555</v>
      </c>
      <c r="DX51" s="48">
        <v>9.9173598884301803</v>
      </c>
      <c r="DY51" s="48">
        <v>0.32863763092157705</v>
      </c>
      <c r="DZ51" s="48">
        <v>0.41863763092157702</v>
      </c>
      <c r="EA51" s="48">
        <v>12.212726901649877</v>
      </c>
      <c r="EB51" s="48">
        <v>0.15689315068493151</v>
      </c>
      <c r="EC51" s="48">
        <v>0.15689315068493151</v>
      </c>
      <c r="ED51" s="48">
        <v>2.172313245927477</v>
      </c>
      <c r="EE51" s="48">
        <v>2.172313245927477E-2</v>
      </c>
      <c r="EF51" s="48">
        <v>-0.10861566229637386</v>
      </c>
      <c r="EG51" s="48">
        <v>-9.8615662296373863E-2</v>
      </c>
      <c r="EH51" s="48">
        <v>-7.7834651665222299E-3</v>
      </c>
      <c r="EI51" s="48">
        <v>2.1052352640000009</v>
      </c>
      <c r="EJ51" s="48">
        <v>-2.5075000000000104E-2</v>
      </c>
      <c r="EK51" s="48">
        <v>9.4925000000000051E-2</v>
      </c>
      <c r="EL51" s="48">
        <v>25.148461173199294</v>
      </c>
      <c r="EM51" s="48">
        <v>25.224238979084571</v>
      </c>
      <c r="EN51" s="48">
        <v>-1.236995011246546</v>
      </c>
      <c r="EO51" s="48">
        <v>15.752286376575071</v>
      </c>
      <c r="EP51" s="48">
        <v>67.429671965103452</v>
      </c>
      <c r="EQ51" s="48">
        <v>32.2109535694158</v>
      </c>
      <c r="ER51" s="48">
        <v>5.937599483489208E-2</v>
      </c>
      <c r="ES51" s="48">
        <v>1.7934852648490929</v>
      </c>
      <c r="ET51" s="48">
        <v>36.406344042257956</v>
      </c>
      <c r="EU51" s="48">
        <v>1.9924091122925021</v>
      </c>
      <c r="EV51" s="48">
        <v>0.1299999952316295</v>
      </c>
      <c r="EW51" s="48">
        <v>1.8544883515456476</v>
      </c>
      <c r="EX51" s="48">
        <v>1.5000251326709823E-2</v>
      </c>
      <c r="EY51" s="48">
        <v>70.930516593687685</v>
      </c>
      <c r="EZ51" s="48">
        <v>60.384300659223555</v>
      </c>
    </row>
    <row r="52" spans="2:156" x14ac:dyDescent="0.25">
      <c r="B52" s="39">
        <v>47088</v>
      </c>
      <c r="C52" s="48">
        <v>21.926646589920939</v>
      </c>
      <c r="D52" s="48">
        <v>27.458382692721482</v>
      </c>
      <c r="E52" s="48">
        <v>32.6142152386726</v>
      </c>
      <c r="F52" s="48">
        <v>32.6142152386726</v>
      </c>
      <c r="G52" s="48">
        <v>24.825108685941341</v>
      </c>
      <c r="H52" s="48">
        <v>13.633335279268357</v>
      </c>
      <c r="I52" s="48">
        <v>36.946502625155354</v>
      </c>
      <c r="J52" s="48">
        <v>141.91119486857255</v>
      </c>
      <c r="K52" s="48">
        <v>150.03862954417821</v>
      </c>
      <c r="L52" s="48">
        <v>25.726332277438704</v>
      </c>
      <c r="M52" s="48">
        <v>35.371653935826004</v>
      </c>
      <c r="N52" s="48">
        <v>24.644515599075408</v>
      </c>
      <c r="O52" s="48">
        <v>22.986342969510975</v>
      </c>
      <c r="P52" s="48">
        <v>22.986342969510975</v>
      </c>
      <c r="Q52" s="48">
        <v>2.6030536845327017</v>
      </c>
      <c r="R52" s="48">
        <v>2.7241429899392808</v>
      </c>
      <c r="S52" s="48">
        <v>4.2997760000000191</v>
      </c>
      <c r="T52" s="48">
        <v>4.4501799999999987</v>
      </c>
      <c r="U52" s="48">
        <v>-12.26961317079812</v>
      </c>
      <c r="V52" s="48">
        <v>-8.4006703016528537</v>
      </c>
      <c r="W52" s="48">
        <v>-1.991725959115502E-3</v>
      </c>
      <c r="X52" s="48">
        <v>1165.1112946575497</v>
      </c>
      <c r="Y52" s="48">
        <v>1.5955715083781201</v>
      </c>
      <c r="Z52" s="48">
        <v>1.6489098075676325</v>
      </c>
      <c r="AA52" s="48">
        <v>1.287989445334647</v>
      </c>
      <c r="AB52" s="48">
        <v>1.2883906855005198</v>
      </c>
      <c r="AC52" s="48">
        <v>1.140000000000001</v>
      </c>
      <c r="AD52" s="48">
        <v>1.140000000000001</v>
      </c>
      <c r="AE52" s="48">
        <v>22.702925208139707</v>
      </c>
      <c r="AF52" s="48">
        <v>26.702925208139707</v>
      </c>
      <c r="AG52" s="48">
        <v>0.15793954863249776</v>
      </c>
      <c r="AH52" s="48">
        <v>-73.186259534424849</v>
      </c>
      <c r="AI52" s="48">
        <v>3.7608950929643945</v>
      </c>
      <c r="AJ52" s="48">
        <v>2.9389098075676325</v>
      </c>
      <c r="AK52" s="48">
        <v>55.317273778518555</v>
      </c>
      <c r="AL52" s="48">
        <v>1.6689098075676325</v>
      </c>
      <c r="AM52" s="48">
        <v>-0.17050000000000079</v>
      </c>
      <c r="AN52" s="48">
        <v>-2.7106675186553277E-2</v>
      </c>
      <c r="AO52" s="48">
        <v>-0.17925521894116808</v>
      </c>
      <c r="AP52" s="48">
        <v>-0.18060448012738486</v>
      </c>
      <c r="AQ52" s="48">
        <v>-1.0921049836278098</v>
      </c>
      <c r="AR52" s="48">
        <v>16.337702062499993</v>
      </c>
      <c r="AS52" s="48">
        <v>-0.17352251387028514</v>
      </c>
      <c r="AT52" s="48">
        <v>27.068689549827994</v>
      </c>
      <c r="AU52" s="48">
        <v>6.7385643749999974E-2</v>
      </c>
      <c r="AV52" s="48">
        <v>-0.11055848315319512</v>
      </c>
      <c r="AW52" s="48">
        <v>-9.3891094970223549E-2</v>
      </c>
      <c r="AX52" s="48">
        <v>-2.4314670037672181E-2</v>
      </c>
      <c r="AY52" s="48">
        <v>1.8792241258255482</v>
      </c>
      <c r="AZ52" s="48">
        <v>-12.220762092686552</v>
      </c>
      <c r="BA52" s="48">
        <v>1.9332850149276006</v>
      </c>
      <c r="BB52" s="48">
        <v>-0.10248439811910605</v>
      </c>
      <c r="BC52" s="48">
        <v>8.0964634247574292</v>
      </c>
      <c r="BD52" s="48">
        <v>69.824222732964088</v>
      </c>
      <c r="BE52" s="48">
        <v>443.38416660036177</v>
      </c>
      <c r="BF52" s="48">
        <v>-1.0921049836278098</v>
      </c>
      <c r="BG52" s="48">
        <v>2.2584986614120957</v>
      </c>
      <c r="BH52" s="48">
        <v>2.4956036327761479</v>
      </c>
      <c r="BI52" s="48">
        <v>15.961651960432917</v>
      </c>
      <c r="BJ52" s="48">
        <v>15.858056231479864</v>
      </c>
      <c r="BK52" s="48">
        <v>182.02759629767368</v>
      </c>
      <c r="BL52" s="48">
        <v>-0.13248439811910606</v>
      </c>
      <c r="BM52" s="48">
        <v>53.557575311148263</v>
      </c>
      <c r="BN52" s="48">
        <v>1.9089703448899284</v>
      </c>
      <c r="BO52" s="48">
        <v>-6.3524919633119722E-2</v>
      </c>
      <c r="BP52" s="48">
        <v>-0.17550000000000079</v>
      </c>
      <c r="BQ52" s="48">
        <v>90.767010105644886</v>
      </c>
      <c r="BR52" s="48">
        <v>1.8988004114999999</v>
      </c>
      <c r="BS52" s="48">
        <v>0.12917037930692299</v>
      </c>
      <c r="BT52" s="48">
        <v>-0.17550000000000079</v>
      </c>
      <c r="BU52" s="48">
        <v>1.5527892135880146</v>
      </c>
      <c r="BV52" s="48">
        <v>-8.7718653750001083E-2</v>
      </c>
      <c r="BW52" s="48">
        <v>1.5589098075676324</v>
      </c>
      <c r="BX52" s="48">
        <v>2.1505702428963045</v>
      </c>
      <c r="BY52" s="48">
        <v>4.2497991999999956</v>
      </c>
      <c r="BZ52" s="48">
        <v>3.7401847999999922</v>
      </c>
      <c r="CA52" s="48">
        <v>1.8089703448899284</v>
      </c>
      <c r="CB52" s="48">
        <v>-8.5055131874998816E-2</v>
      </c>
      <c r="CC52" s="48">
        <v>3.7401848000000042</v>
      </c>
      <c r="CD52" s="48">
        <v>4.1502056000000076</v>
      </c>
      <c r="CE52" s="48">
        <v>35.574744976767526</v>
      </c>
      <c r="CF52" s="48">
        <v>34.73890242574975</v>
      </c>
      <c r="CG52" s="48">
        <v>347.38902425749751</v>
      </c>
      <c r="CH52" s="48">
        <v>205.98061858460773</v>
      </c>
      <c r="CI52" s="48">
        <v>36.084552979508317</v>
      </c>
      <c r="CJ52" s="48">
        <v>14.133335279268357</v>
      </c>
      <c r="CK52" s="48">
        <v>4.1499999999998938</v>
      </c>
      <c r="CL52" s="48">
        <v>-6.8003196909951109</v>
      </c>
      <c r="CM52" s="48">
        <v>61.130515805907365</v>
      </c>
      <c r="CN52" s="48">
        <v>5.5868313069253936</v>
      </c>
      <c r="CO52" s="48">
        <v>3.1499999999998938</v>
      </c>
      <c r="CP52" s="48">
        <v>57.830207162866699</v>
      </c>
      <c r="CQ52" s="48">
        <v>4.4999999999999822</v>
      </c>
      <c r="CR52" s="48">
        <v>1.5499999999999986E-2</v>
      </c>
      <c r="CS52" s="48">
        <v>-0.12793954863249776</v>
      </c>
      <c r="CT52" s="48">
        <v>1.7589098075676326</v>
      </c>
      <c r="CU52" s="48">
        <v>2.0600000000000023</v>
      </c>
      <c r="CV52" s="48">
        <v>1.1478082191780821</v>
      </c>
      <c r="CW52" s="48">
        <v>-10.773583542693574</v>
      </c>
      <c r="CX52" s="48">
        <v>1.8089098075676326</v>
      </c>
      <c r="CY52" s="48">
        <v>-8.9164411554348094E-2</v>
      </c>
      <c r="CZ52" s="48">
        <v>2.1479869137361511</v>
      </c>
      <c r="DA52" s="48">
        <v>-3.6306804042257959</v>
      </c>
      <c r="DB52" s="48">
        <v>23.609814088662024</v>
      </c>
      <c r="DC52" s="48">
        <v>52.048635639305012</v>
      </c>
      <c r="DD52" s="48">
        <v>0.16388417500000013</v>
      </c>
      <c r="DE52" s="48">
        <v>456.27596906969967</v>
      </c>
      <c r="DF52" s="48">
        <v>57.877860035927242</v>
      </c>
      <c r="DG52" s="48">
        <v>455.87596906969969</v>
      </c>
      <c r="DH52" s="48">
        <v>1.560711374999993</v>
      </c>
      <c r="DI52" s="48">
        <v>23.609513844315593</v>
      </c>
      <c r="DJ52" s="48">
        <v>6.9289172029663639</v>
      </c>
      <c r="DK52" s="48">
        <v>-3.6067919608836281</v>
      </c>
      <c r="DL52" s="48">
        <v>-8.9612062912774182E-3</v>
      </c>
      <c r="DM52" s="48">
        <v>1.7805138388399686</v>
      </c>
      <c r="DN52" s="48">
        <v>297.74525737451864</v>
      </c>
      <c r="DO52" s="48">
        <v>4.4999999999999822</v>
      </c>
      <c r="DP52" s="48">
        <v>0.24593911089794762</v>
      </c>
      <c r="DQ52" s="48">
        <v>627.69987838113411</v>
      </c>
      <c r="DR52" s="48">
        <v>27.780964345073667</v>
      </c>
      <c r="DS52" s="48">
        <v>1.8500000238418645E-2</v>
      </c>
      <c r="DT52" s="48">
        <v>0.1501989238098265</v>
      </c>
      <c r="DU52" s="48">
        <v>-108.16309014000005</v>
      </c>
      <c r="DV52" s="48">
        <v>0.14296689710091715</v>
      </c>
      <c r="DW52" s="48">
        <v>8.5396888021814661</v>
      </c>
      <c r="DX52" s="48">
        <v>10.890445680739159</v>
      </c>
      <c r="DY52" s="48">
        <v>0.33907710616851849</v>
      </c>
      <c r="DZ52" s="48">
        <v>0.42907710616851846</v>
      </c>
      <c r="EA52" s="48">
        <v>12.149385409640521</v>
      </c>
      <c r="EB52" s="48">
        <v>0.15689315068493151</v>
      </c>
      <c r="EC52" s="48">
        <v>0.15689315068493151</v>
      </c>
      <c r="ED52" s="48">
        <v>2.1792241258255483</v>
      </c>
      <c r="EE52" s="48">
        <v>2.1792241258255483E-2</v>
      </c>
      <c r="EF52" s="48">
        <v>-0.10896120629127742</v>
      </c>
      <c r="EG52" s="48">
        <v>-9.8961206291277429E-2</v>
      </c>
      <c r="EH52" s="48">
        <v>-5.1991725959115505E-2</v>
      </c>
      <c r="EI52" s="48">
        <v>2.0918047360000007</v>
      </c>
      <c r="EJ52" s="48">
        <v>-2.5075000000000104E-2</v>
      </c>
      <c r="EK52" s="48">
        <v>9.4925000000000051E-2</v>
      </c>
      <c r="EL52" s="48">
        <v>25.105002792138119</v>
      </c>
      <c r="EM52" s="48">
        <v>25.20078561613051</v>
      </c>
      <c r="EN52" s="48">
        <v>-1.2369068676180053</v>
      </c>
      <c r="EO52" s="48">
        <v>15.936078895151084</v>
      </c>
      <c r="EP52" s="48">
        <v>67.632264870356636</v>
      </c>
      <c r="EQ52" s="48">
        <v>32.416443613965932</v>
      </c>
      <c r="ER52" s="48">
        <v>5.9375929596662387E-2</v>
      </c>
      <c r="ES52" s="48">
        <v>1.7789098075676326</v>
      </c>
      <c r="ET52" s="48">
        <v>36.306804042257959</v>
      </c>
      <c r="EU52" s="48">
        <v>1.9789703448899285</v>
      </c>
      <c r="EV52" s="48">
        <v>0.1299999952316295</v>
      </c>
      <c r="EW52" s="48">
        <v>1.8532850149276006</v>
      </c>
      <c r="EX52" s="48">
        <v>1.5000234845472847E-2</v>
      </c>
      <c r="EY52" s="48">
        <v>71.152787550748428</v>
      </c>
      <c r="EZ52" s="48">
        <v>60.597757860634083</v>
      </c>
    </row>
    <row r="53" spans="2:156" x14ac:dyDescent="0.25">
      <c r="B53" s="39">
        <v>47119</v>
      </c>
      <c r="C53" s="48">
        <v>21.769199840696416</v>
      </c>
      <c r="D53" s="48">
        <v>27.423451953220475</v>
      </c>
      <c r="E53" s="48">
        <v>32.558804319318476</v>
      </c>
      <c r="F53" s="48">
        <v>32.558804319318476</v>
      </c>
      <c r="G53" s="48">
        <v>24.813513617959362</v>
      </c>
      <c r="H53" s="48">
        <v>13.78038445693196</v>
      </c>
      <c r="I53" s="48">
        <v>36.475869778444086</v>
      </c>
      <c r="J53" s="48">
        <v>142.08186377400679</v>
      </c>
      <c r="K53" s="48">
        <v>149.12885256582879</v>
      </c>
      <c r="L53" s="48">
        <v>25.749497559129242</v>
      </c>
      <c r="M53" s="48">
        <v>35.368117124113596</v>
      </c>
      <c r="N53" s="48">
        <v>24.674124548533648</v>
      </c>
      <c r="O53" s="48">
        <v>22.954207079599534</v>
      </c>
      <c r="P53" s="48">
        <v>22.954207079599534</v>
      </c>
      <c r="Q53" s="48">
        <v>2.9864191037647387</v>
      </c>
      <c r="R53" s="48">
        <v>3.2196614574970028</v>
      </c>
      <c r="S53" s="48">
        <v>5.239987200000022</v>
      </c>
      <c r="T53" s="48">
        <v>5.1998799999999985</v>
      </c>
      <c r="U53" s="48">
        <v>-12.362659558457933</v>
      </c>
      <c r="V53" s="48">
        <v>-8.4510153710030309</v>
      </c>
      <c r="W53" s="48">
        <v>-2.8169369638669783E-4</v>
      </c>
      <c r="X53" s="48">
        <v>1168.4945155992809</v>
      </c>
      <c r="Y53" s="48">
        <v>1.5555425875030133</v>
      </c>
      <c r="Z53" s="48">
        <v>1.6451765327023087</v>
      </c>
      <c r="AA53" s="48">
        <v>1.287989445334647</v>
      </c>
      <c r="AB53" s="48">
        <v>1.2883906855005198</v>
      </c>
      <c r="AC53" s="48">
        <v>1.140000000000001</v>
      </c>
      <c r="AD53" s="48">
        <v>1.140000000000001</v>
      </c>
      <c r="AE53" s="48">
        <v>22.692238788468192</v>
      </c>
      <c r="AF53" s="48">
        <v>26.692238788468192</v>
      </c>
      <c r="AG53" s="48">
        <v>0.15765652157419605</v>
      </c>
      <c r="AH53" s="48">
        <v>-73.322483311333258</v>
      </c>
      <c r="AI53" s="48">
        <v>3.7664619054248791</v>
      </c>
      <c r="AJ53" s="48">
        <v>2.9351765327023083</v>
      </c>
      <c r="AK53" s="48">
        <v>55.314993960319384</v>
      </c>
      <c r="AL53" s="48">
        <v>1.6651765327023087</v>
      </c>
      <c r="AM53" s="48">
        <v>-0.12919900000000059</v>
      </c>
      <c r="AN53" s="48">
        <v>-2.7106764645931845E-2</v>
      </c>
      <c r="AO53" s="48">
        <v>-0.15727144378912478</v>
      </c>
      <c r="AP53" s="48">
        <v>-0.14916208002953796</v>
      </c>
      <c r="AQ53" s="48">
        <v>-1.0921049836278098</v>
      </c>
      <c r="AR53" s="48">
        <v>16.965383662499992</v>
      </c>
      <c r="AS53" s="48">
        <v>-0.16636521617688838</v>
      </c>
      <c r="AT53" s="48">
        <v>27.100266318981468</v>
      </c>
      <c r="AU53" s="48">
        <v>7.0102399999999968E-2</v>
      </c>
      <c r="AV53" s="48">
        <v>-9.8408934499460185E-2</v>
      </c>
      <c r="AW53" s="48">
        <v>-5.6827189734866536E-2</v>
      </c>
      <c r="AX53" s="48">
        <v>-2.274319839239558E-2</v>
      </c>
      <c r="AY53" s="48">
        <v>1.8833274607650281</v>
      </c>
      <c r="AZ53" s="48">
        <v>-12.289505839476815</v>
      </c>
      <c r="BA53" s="48">
        <v>1.9493298294409809</v>
      </c>
      <c r="BB53" s="48">
        <v>-9.2572023089929484E-2</v>
      </c>
      <c r="BC53" s="48">
        <v>8.1942622276354644</v>
      </c>
      <c r="BD53" s="48">
        <v>69.831742027347929</v>
      </c>
      <c r="BE53" s="48">
        <v>443.43191415763215</v>
      </c>
      <c r="BF53" s="48">
        <v>-1.0921049836278098</v>
      </c>
      <c r="BG53" s="48">
        <v>2.2963417025672834</v>
      </c>
      <c r="BH53" s="48">
        <v>2.4853839751926885</v>
      </c>
      <c r="BI53" s="48">
        <v>15.995061179128134</v>
      </c>
      <c r="BJ53" s="48">
        <v>15.791529541108595</v>
      </c>
      <c r="BK53" s="48">
        <v>182.69178079612928</v>
      </c>
      <c r="BL53" s="48">
        <v>-0.12257202308992948</v>
      </c>
      <c r="BM53" s="48">
        <v>53.587575313867717</v>
      </c>
      <c r="BN53" s="48">
        <v>1.9265866310485853</v>
      </c>
      <c r="BO53" s="48">
        <v>-5.8401919756382044E-2</v>
      </c>
      <c r="BP53" s="48">
        <v>-0.1341990000000006</v>
      </c>
      <c r="BQ53" s="48">
        <v>90.891435105644888</v>
      </c>
      <c r="BR53" s="48">
        <v>1.9045076565000001</v>
      </c>
      <c r="BS53" s="48">
        <v>0.20807388831694359</v>
      </c>
      <c r="BT53" s="48">
        <v>-0.1341990000000006</v>
      </c>
      <c r="BU53" s="48">
        <v>1.5232740596679251</v>
      </c>
      <c r="BV53" s="48">
        <v>-8.524186125000105E-2</v>
      </c>
      <c r="BW53" s="48">
        <v>1.5551765327023086</v>
      </c>
      <c r="BX53" s="48">
        <v>2.1561252633963046</v>
      </c>
      <c r="BY53" s="48">
        <v>5.1899733999999942</v>
      </c>
      <c r="BZ53" s="48">
        <v>4.3998767999999906</v>
      </c>
      <c r="CA53" s="48">
        <v>1.8265866310485852</v>
      </c>
      <c r="CB53" s="48">
        <v>-8.0905794374998868E-2</v>
      </c>
      <c r="CC53" s="48">
        <v>4.3998768000000048</v>
      </c>
      <c r="CD53" s="48">
        <v>5.0901772000000092</v>
      </c>
      <c r="CE53" s="48">
        <v>35.523545852990821</v>
      </c>
      <c r="CF53" s="48">
        <v>34.690335955412174</v>
      </c>
      <c r="CG53" s="48">
        <v>346.90335955412172</v>
      </c>
      <c r="CH53" s="48">
        <v>206.08366041481511</v>
      </c>
      <c r="CI53" s="48">
        <v>36.032620140759043</v>
      </c>
      <c r="CJ53" s="48">
        <v>14.28038445693196</v>
      </c>
      <c r="CK53" s="48">
        <v>4.1499999999998938</v>
      </c>
      <c r="CL53" s="48">
        <v>-6.7331339347583912</v>
      </c>
      <c r="CM53" s="48">
        <v>61.134231127393043</v>
      </c>
      <c r="CN53" s="48">
        <v>5.5163405576018567</v>
      </c>
      <c r="CO53" s="48">
        <v>3.1499999999998938</v>
      </c>
      <c r="CP53" s="48">
        <v>57.806613686875814</v>
      </c>
      <c r="CQ53" s="48">
        <v>4.4999999999999822</v>
      </c>
      <c r="CR53" s="48">
        <v>1.5499999999999986E-2</v>
      </c>
      <c r="CS53" s="48">
        <v>-0.12765652157419605</v>
      </c>
      <c r="CT53" s="48">
        <v>1.7551765327023086</v>
      </c>
      <c r="CU53" s="48">
        <v>2.0600000000000023</v>
      </c>
      <c r="CV53" s="48">
        <v>1.1478082191780821</v>
      </c>
      <c r="CW53" s="48">
        <v>-10.631924160864701</v>
      </c>
      <c r="CX53" s="48">
        <v>1.8051765327023086</v>
      </c>
      <c r="CY53" s="48">
        <v>-6.8019711554347856E-2</v>
      </c>
      <c r="CZ53" s="48">
        <v>2.1548652496458018</v>
      </c>
      <c r="DA53" s="48">
        <v>-3.6356574042257952</v>
      </c>
      <c r="DB53" s="48">
        <v>23.807132240132844</v>
      </c>
      <c r="DC53" s="48">
        <v>54.149784519132929</v>
      </c>
      <c r="DD53" s="48">
        <v>0.16374085000000013</v>
      </c>
      <c r="DE53" s="48">
        <v>455.96004484717099</v>
      </c>
      <c r="DF53" s="48">
        <v>57.829305260232452</v>
      </c>
      <c r="DG53" s="48">
        <v>455.56004484717101</v>
      </c>
      <c r="DH53" s="48">
        <v>1.5894224999999929</v>
      </c>
      <c r="DI53" s="48">
        <v>23.80682948650535</v>
      </c>
      <c r="DJ53" s="48">
        <v>7.0148357762831459</v>
      </c>
      <c r="DK53" s="48">
        <v>-3.6069989564900298</v>
      </c>
      <c r="DL53" s="48">
        <v>-9.1663730382514075E-3</v>
      </c>
      <c r="DM53" s="48">
        <v>1.7383437003597635</v>
      </c>
      <c r="DN53" s="48">
        <v>297.65587698318888</v>
      </c>
      <c r="DO53" s="48">
        <v>4.4999999999999822</v>
      </c>
      <c r="DP53" s="48">
        <v>0.23399763132404727</v>
      </c>
      <c r="DQ53" s="48">
        <v>628.24598703346987</v>
      </c>
      <c r="DR53" s="48">
        <v>27.960624347305263</v>
      </c>
      <c r="DS53" s="48">
        <v>1.8500000238418645E-2</v>
      </c>
      <c r="DT53" s="48">
        <v>0.15423179864361894</v>
      </c>
      <c r="DU53" s="48">
        <v>-105.80796093000004</v>
      </c>
      <c r="DV53" s="48">
        <v>0.17881695570919137</v>
      </c>
      <c r="DW53" s="48">
        <v>7.4082553457561353</v>
      </c>
      <c r="DX53" s="48">
        <v>8.1524496477703519</v>
      </c>
      <c r="DY53" s="48">
        <v>0.34968871694349324</v>
      </c>
      <c r="DZ53" s="48">
        <v>0.43968871694349321</v>
      </c>
      <c r="EA53" s="48">
        <v>10.786325225823823</v>
      </c>
      <c r="EB53" s="48">
        <v>0.15689315068493151</v>
      </c>
      <c r="EC53" s="48">
        <v>0.15689315068493151</v>
      </c>
      <c r="ED53" s="48">
        <v>2.1833274607650281</v>
      </c>
      <c r="EE53" s="48">
        <v>2.1833274607650281E-2</v>
      </c>
      <c r="EF53" s="48">
        <v>-0.10916637303825141</v>
      </c>
      <c r="EG53" s="48">
        <v>-9.9166373038251418E-2</v>
      </c>
      <c r="EH53" s="48">
        <v>-5.0281693696386701E-2</v>
      </c>
      <c r="EI53" s="48">
        <v>2.1104815640000005</v>
      </c>
      <c r="EJ53" s="48">
        <v>-2.5075000000000104E-2</v>
      </c>
      <c r="EK53" s="48">
        <v>9.4925000000000051E-2</v>
      </c>
      <c r="EL53" s="48">
        <v>25.078202966329677</v>
      </c>
      <c r="EM53" s="48">
        <v>25.186496431014028</v>
      </c>
      <c r="EN53" s="48">
        <v>-1.2368159047414138</v>
      </c>
      <c r="EO53" s="48">
        <v>15.855273563708181</v>
      </c>
      <c r="EP53" s="48">
        <v>67.571486998780671</v>
      </c>
      <c r="EQ53" s="48">
        <v>32.35681983368498</v>
      </c>
      <c r="ER53" s="48">
        <v>5.937612555333089E-2</v>
      </c>
      <c r="ES53" s="48">
        <v>1.7751765327023086</v>
      </c>
      <c r="ET53" s="48">
        <v>36.356574042257954</v>
      </c>
      <c r="EU53" s="48">
        <v>1.9965866310485854</v>
      </c>
      <c r="EV53" s="48">
        <v>0.1299999952316295</v>
      </c>
      <c r="EW53" s="48">
        <v>1.8693298294409808</v>
      </c>
      <c r="EX53" s="48">
        <v>1.5000284350315416E-2</v>
      </c>
      <c r="EY53" s="48">
        <v>71.033900690759324</v>
      </c>
      <c r="EZ53" s="48">
        <v>60.484429491910213</v>
      </c>
    </row>
    <row r="54" spans="2:156" x14ac:dyDescent="0.25">
      <c r="B54" s="39">
        <v>47150</v>
      </c>
      <c r="C54" s="48">
        <v>21.769199840696416</v>
      </c>
      <c r="D54" s="48">
        <v>27.391271789401213</v>
      </c>
      <c r="E54" s="48">
        <v>32.558804319318476</v>
      </c>
      <c r="F54" s="48">
        <v>32.558804319318476</v>
      </c>
      <c r="G54" s="48">
        <v>24.797986443095709</v>
      </c>
      <c r="H54" s="48">
        <v>13.5959898916251</v>
      </c>
      <c r="I54" s="48">
        <v>36.008885248373986</v>
      </c>
      <c r="J54" s="48">
        <v>142.4089791760891</v>
      </c>
      <c r="K54" s="48">
        <v>148.21907558747941</v>
      </c>
      <c r="L54" s="48">
        <v>25.75979323988059</v>
      </c>
      <c r="M54" s="48">
        <v>35.368117124113596</v>
      </c>
      <c r="N54" s="48">
        <v>24.703733497991891</v>
      </c>
      <c r="O54" s="48">
        <v>23.029955962962216</v>
      </c>
      <c r="P54" s="48">
        <v>23.029955962962216</v>
      </c>
      <c r="Q54" s="48">
        <v>2.9869396505115322</v>
      </c>
      <c r="R54" s="48">
        <v>3.2196614574970028</v>
      </c>
      <c r="S54" s="48">
        <v>5.239987200000022</v>
      </c>
      <c r="T54" s="48">
        <v>5.1998799999999985</v>
      </c>
      <c r="U54" s="48">
        <v>-12.440194567471474</v>
      </c>
      <c r="V54" s="48">
        <v>-8.4683436182824838</v>
      </c>
      <c r="W54" s="48">
        <v>1.6369360067611347E-2</v>
      </c>
      <c r="X54" s="48">
        <v>1168.4945155992809</v>
      </c>
      <c r="Y54" s="48">
        <v>1.5717688548605582</v>
      </c>
      <c r="Z54" s="48">
        <v>1.6522892934234474</v>
      </c>
      <c r="AA54" s="48">
        <v>1.287989445334647</v>
      </c>
      <c r="AB54" s="48">
        <v>1.2883906855005198</v>
      </c>
      <c r="AC54" s="48">
        <v>1.140000000000001</v>
      </c>
      <c r="AD54" s="48">
        <v>1.140000000000001</v>
      </c>
      <c r="AE54" s="48">
        <v>22.70067601254517</v>
      </c>
      <c r="AF54" s="48">
        <v>26.70067601254517</v>
      </c>
      <c r="AG54" s="48">
        <v>0.15788454918943268</v>
      </c>
      <c r="AH54" s="48">
        <v>-73.852003554755214</v>
      </c>
      <c r="AI54" s="48">
        <v>3.7674899941980264</v>
      </c>
      <c r="AJ54" s="48">
        <v>2.9422892934234475</v>
      </c>
      <c r="AK54" s="48">
        <v>55.312681271253936</v>
      </c>
      <c r="AL54" s="48">
        <v>1.6722892934234475</v>
      </c>
      <c r="AM54" s="48">
        <v>-0.1346833750000006</v>
      </c>
      <c r="AN54" s="48">
        <v>-2.7106785497783569E-2</v>
      </c>
      <c r="AO54" s="48">
        <v>-0.14192757460119457</v>
      </c>
      <c r="AP54" s="48">
        <v>-0.14334523601143628</v>
      </c>
      <c r="AQ54" s="48">
        <v>-1.0921049836278098</v>
      </c>
      <c r="AR54" s="48">
        <v>16.340971237499993</v>
      </c>
      <c r="AS54" s="48">
        <v>-0.16258886256663241</v>
      </c>
      <c r="AT54" s="48">
        <v>27.266130229562719</v>
      </c>
      <c r="AU54" s="48">
        <v>7.1500412499999971E-2</v>
      </c>
      <c r="AV54" s="48">
        <v>-9.1011787966282454E-2</v>
      </c>
      <c r="AW54" s="48">
        <v>-1.1367174223901714E-2</v>
      </c>
      <c r="AX54" s="48">
        <v>-1.9877484731401385E-2</v>
      </c>
      <c r="AY54" s="48">
        <v>1.8762006158701421</v>
      </c>
      <c r="AZ54" s="48">
        <v>-12.259911825765426</v>
      </c>
      <c r="BA54" s="48">
        <v>1.9320985783333027</v>
      </c>
      <c r="BB54" s="48">
        <v>-9.0597648084118021E-2</v>
      </c>
      <c r="BC54" s="48">
        <v>8.2660610842157229</v>
      </c>
      <c r="BD54" s="48">
        <v>69.839134294804779</v>
      </c>
      <c r="BE54" s="48">
        <v>443.47885509327534</v>
      </c>
      <c r="BF54" s="48">
        <v>-1.0921049836278098</v>
      </c>
      <c r="BG54" s="48">
        <v>2.2243589437965809</v>
      </c>
      <c r="BH54" s="48">
        <v>2.5263408654591277</v>
      </c>
      <c r="BI54" s="48">
        <v>15.834378746355908</v>
      </c>
      <c r="BJ54" s="48">
        <v>16.054959739462934</v>
      </c>
      <c r="BK54" s="48">
        <v>184.49486189182844</v>
      </c>
      <c r="BL54" s="48">
        <v>-0.12059764808411802</v>
      </c>
      <c r="BM54" s="48">
        <v>53.703423334304951</v>
      </c>
      <c r="BN54" s="48">
        <v>1.9122210936019013</v>
      </c>
      <c r="BO54" s="48">
        <v>-5.0641119943111337E-2</v>
      </c>
      <c r="BP54" s="48">
        <v>-0.13968337500000061</v>
      </c>
      <c r="BQ54" s="48">
        <v>90.651472605644884</v>
      </c>
      <c r="BR54" s="48">
        <v>1.9056491055</v>
      </c>
      <c r="BS54" s="48">
        <v>0.18528776490532406</v>
      </c>
      <c r="BT54" s="48">
        <v>-0.13968337500000061</v>
      </c>
      <c r="BU54" s="48">
        <v>1.5271807834499134</v>
      </c>
      <c r="BV54" s="48">
        <v>-6.7074393750000835E-2</v>
      </c>
      <c r="BW54" s="48">
        <v>1.5622892934234474</v>
      </c>
      <c r="BX54" s="48">
        <v>2.1573597123963046</v>
      </c>
      <c r="BY54" s="48">
        <v>5.1899733999999942</v>
      </c>
      <c r="BZ54" s="48">
        <v>4.3998767999999906</v>
      </c>
      <c r="CA54" s="48">
        <v>1.8122210936019012</v>
      </c>
      <c r="CB54" s="48">
        <v>-6.3667183124999124E-2</v>
      </c>
      <c r="CC54" s="48">
        <v>4.3998768000000048</v>
      </c>
      <c r="CD54" s="48">
        <v>5.0901772000000092</v>
      </c>
      <c r="CE54" s="48">
        <v>35.468777542389184</v>
      </c>
      <c r="CF54" s="48">
        <v>34.638300451479054</v>
      </c>
      <c r="CG54" s="48">
        <v>346.38300451479057</v>
      </c>
      <c r="CH54" s="48">
        <v>206.1867022450225</v>
      </c>
      <c r="CI54" s="48">
        <v>35.980670077903397</v>
      </c>
      <c r="CJ54" s="48">
        <v>14.0959898916251</v>
      </c>
      <c r="CK54" s="48">
        <v>4.1499999999998938</v>
      </c>
      <c r="CL54" s="48">
        <v>-6.7844110060542189</v>
      </c>
      <c r="CM54" s="48">
        <v>61.137929938225597</v>
      </c>
      <c r="CN54" s="48">
        <v>5.3531341756832829</v>
      </c>
      <c r="CO54" s="48">
        <v>3.1499999999998938</v>
      </c>
      <c r="CP54" s="48">
        <v>57.777002924463112</v>
      </c>
      <c r="CQ54" s="48">
        <v>4.4999999999999822</v>
      </c>
      <c r="CR54" s="48">
        <v>1.5499999999999986E-2</v>
      </c>
      <c r="CS54" s="48">
        <v>-0.12788454918943268</v>
      </c>
      <c r="CT54" s="48">
        <v>1.7622892934234475</v>
      </c>
      <c r="CU54" s="48">
        <v>2.0600000000000023</v>
      </c>
      <c r="CV54" s="48">
        <v>1.1478082191780821</v>
      </c>
      <c r="CW54" s="48">
        <v>-10.589401392038242</v>
      </c>
      <c r="CX54" s="48">
        <v>1.8122892934234476</v>
      </c>
      <c r="CY54" s="48">
        <v>-7.0827524054347876E-2</v>
      </c>
      <c r="CZ54" s="48">
        <v>2.1576401486416907</v>
      </c>
      <c r="DA54" s="48">
        <v>-3.6260589042257956</v>
      </c>
      <c r="DB54" s="48">
        <v>23.433252072491666</v>
      </c>
      <c r="DC54" s="48">
        <v>54.149784519132929</v>
      </c>
      <c r="DD54" s="48">
        <v>0.15571465000000015</v>
      </c>
      <c r="DE54" s="48">
        <v>456.00831198906519</v>
      </c>
      <c r="DF54" s="48">
        <v>57.786514724802522</v>
      </c>
      <c r="DG54" s="48">
        <v>455.60831198906521</v>
      </c>
      <c r="DH54" s="48">
        <v>1.5894224999999929</v>
      </c>
      <c r="DI54" s="48">
        <v>23.432954073471986</v>
      </c>
      <c r="DJ54" s="48">
        <v>6.8714071901817428</v>
      </c>
      <c r="DK54" s="48">
        <v>-3.6071995401843466</v>
      </c>
      <c r="DL54" s="48">
        <v>-8.8100307935071037E-3</v>
      </c>
      <c r="DM54" s="48">
        <v>1.7424364989154433</v>
      </c>
      <c r="DN54" s="48">
        <v>297.357942345423</v>
      </c>
      <c r="DO54" s="48">
        <v>4.4999999999999822</v>
      </c>
      <c r="DP54" s="48">
        <v>0.24410203753683946</v>
      </c>
      <c r="DQ54" s="48">
        <v>629.04562373760336</v>
      </c>
      <c r="DR54" s="48">
        <v>27.637236343288386</v>
      </c>
      <c r="DS54" s="48">
        <v>1.8500000238418645E-2</v>
      </c>
      <c r="DT54" s="48">
        <v>0.14549145900383603</v>
      </c>
      <c r="DU54" s="48">
        <v>-106.39134156000004</v>
      </c>
      <c r="DV54" s="48">
        <v>0.21506094304369575</v>
      </c>
      <c r="DW54" s="48">
        <v>7.7805405099674489</v>
      </c>
      <c r="DX54" s="48">
        <v>8.6569459603000194</v>
      </c>
      <c r="DY54" s="48">
        <v>0.34535085521824316</v>
      </c>
      <c r="DZ54" s="48">
        <v>0.43535085521824313</v>
      </c>
      <c r="EA54" s="48">
        <v>11.272349366434069</v>
      </c>
      <c r="EB54" s="48">
        <v>0.15689315068493151</v>
      </c>
      <c r="EC54" s="48">
        <v>0.15689315068493151</v>
      </c>
      <c r="ED54" s="48">
        <v>2.1762006158701421</v>
      </c>
      <c r="EE54" s="48">
        <v>2.176200615870142E-2</v>
      </c>
      <c r="EF54" s="48">
        <v>-0.10881003079350711</v>
      </c>
      <c r="EG54" s="48">
        <v>-9.8810030793507114E-2</v>
      </c>
      <c r="EH54" s="48">
        <v>-3.3630639932388656E-2</v>
      </c>
      <c r="EI54" s="48">
        <v>2.0960017760000005</v>
      </c>
      <c r="EJ54" s="48">
        <v>-2.5075000000000104E-2</v>
      </c>
      <c r="EK54" s="48">
        <v>9.4925000000000051E-2</v>
      </c>
      <c r="EL54" s="48">
        <v>25.090107272434288</v>
      </c>
      <c r="EM54" s="48">
        <v>25.168214756645739</v>
      </c>
      <c r="EN54" s="48">
        <v>-1.2367250916250456</v>
      </c>
      <c r="EO54" s="48">
        <v>16.01846864485757</v>
      </c>
      <c r="EP54" s="48">
        <v>67.882129453502245</v>
      </c>
      <c r="EQ54" s="48">
        <v>32.469760480136941</v>
      </c>
      <c r="ER54" s="48">
        <v>5.9376171228356367E-2</v>
      </c>
      <c r="ES54" s="48">
        <v>1.7822892934234476</v>
      </c>
      <c r="ET54" s="48">
        <v>36.260589042257955</v>
      </c>
      <c r="EU54" s="48">
        <v>1.9822210936019014</v>
      </c>
      <c r="EV54" s="48">
        <v>0.1299999952316295</v>
      </c>
      <c r="EW54" s="48">
        <v>1.8520985783333026</v>
      </c>
      <c r="EX54" s="48">
        <v>1.5000295889269223E-2</v>
      </c>
      <c r="EY54" s="48">
        <v>71.284388297967297</v>
      </c>
      <c r="EZ54" s="48">
        <v>60.727956379697666</v>
      </c>
    </row>
    <row r="55" spans="2:156" x14ac:dyDescent="0.25">
      <c r="B55" s="39">
        <v>47178</v>
      </c>
      <c r="C55" s="48">
        <v>21.749518997043349</v>
      </c>
      <c r="D55" s="48">
        <v>27.362036129740645</v>
      </c>
      <c r="E55" s="48">
        <v>32.545766455941035</v>
      </c>
      <c r="F55" s="48">
        <v>32.545766455941035</v>
      </c>
      <c r="G55" s="48">
        <v>24.780728199687982</v>
      </c>
      <c r="H55" s="48">
        <v>13.408431007927996</v>
      </c>
      <c r="I55" s="48">
        <v>35.589328834639133</v>
      </c>
      <c r="J55" s="48">
        <v>142.76453939574378</v>
      </c>
      <c r="K55" s="48">
        <v>147.39878486929553</v>
      </c>
      <c r="L55" s="48">
        <v>25.762367160068429</v>
      </c>
      <c r="M55" s="48">
        <v>35.364580312401188</v>
      </c>
      <c r="N55" s="48">
        <v>24.72840762254042</v>
      </c>
      <c r="O55" s="48">
        <v>23.098818584201013</v>
      </c>
      <c r="P55" s="48">
        <v>23.098818584201013</v>
      </c>
      <c r="Q55" s="48">
        <v>2.7287615360557838</v>
      </c>
      <c r="R55" s="48">
        <v>3.2196614574970028</v>
      </c>
      <c r="S55" s="48">
        <v>5.239987200000022</v>
      </c>
      <c r="T55" s="48">
        <v>5.1998799999999985</v>
      </c>
      <c r="U55" s="48">
        <v>-12.498346932211854</v>
      </c>
      <c r="V55" s="48">
        <v>-8.4266670364009855</v>
      </c>
      <c r="W55" s="48">
        <v>5.3045455628253524E-2</v>
      </c>
      <c r="X55" s="48">
        <v>1165.9279341952088</v>
      </c>
      <c r="Y55" s="48">
        <v>1.7400050770201323</v>
      </c>
      <c r="Z55" s="48">
        <v>1.6718865993353789</v>
      </c>
      <c r="AA55" s="48">
        <v>1.287989445334647</v>
      </c>
      <c r="AB55" s="48">
        <v>1.2883906855005198</v>
      </c>
      <c r="AC55" s="48">
        <v>1.140000000000001</v>
      </c>
      <c r="AD55" s="48">
        <v>1.140000000000001</v>
      </c>
      <c r="AE55" s="48">
        <v>22.690808836168227</v>
      </c>
      <c r="AF55" s="48">
        <v>26.690808836168227</v>
      </c>
      <c r="AG55" s="48">
        <v>0.15797555783660694</v>
      </c>
      <c r="AH55" s="48">
        <v>-74.445655308296821</v>
      </c>
      <c r="AI55" s="48">
        <v>3.7817632548760951</v>
      </c>
      <c r="AJ55" s="48">
        <v>2.9618865993353789</v>
      </c>
      <c r="AK55" s="48">
        <v>55.310566719652947</v>
      </c>
      <c r="AL55" s="48">
        <v>1.6918865993353789</v>
      </c>
      <c r="AM55" s="48">
        <v>-0.18945400000000084</v>
      </c>
      <c r="AN55" s="48">
        <v>-2.7106518296181117E-2</v>
      </c>
      <c r="AO55" s="48">
        <v>-0.2761717628430081</v>
      </c>
      <c r="AP55" s="48">
        <v>-0.28653043245702015</v>
      </c>
      <c r="AQ55" s="48">
        <v>-1.0921049836278098</v>
      </c>
      <c r="AR55" s="48">
        <v>15.531850424999993</v>
      </c>
      <c r="AS55" s="48">
        <v>-0.15881251243459393</v>
      </c>
      <c r="AT55" s="48">
        <v>27.371457416701524</v>
      </c>
      <c r="AU55" s="48">
        <v>7.2905631249999978E-2</v>
      </c>
      <c r="AV55" s="48">
        <v>-8.3188242395697526E-2</v>
      </c>
      <c r="AW55" s="48">
        <v>-8.6375852381948684E-2</v>
      </c>
      <c r="AX55" s="48">
        <v>-1.6942860397697102E-2</v>
      </c>
      <c r="AY55" s="48">
        <v>1.8666981560102942</v>
      </c>
      <c r="AZ55" s="48">
        <v>-12.187950431155835</v>
      </c>
      <c r="BA55" s="48">
        <v>1.9101959129052259</v>
      </c>
      <c r="BB55" s="48">
        <v>-8.863339807833634E-2</v>
      </c>
      <c r="BC55" s="48">
        <v>8.1950808619012818</v>
      </c>
      <c r="BD55" s="48">
        <v>69.84584965330869</v>
      </c>
      <c r="BE55" s="48">
        <v>443.52149765365243</v>
      </c>
      <c r="BF55" s="48">
        <v>-1.0921049836278098</v>
      </c>
      <c r="BG55" s="48">
        <v>2.1468574872233335</v>
      </c>
      <c r="BH55" s="48">
        <v>2.5228247671674824</v>
      </c>
      <c r="BI55" s="48">
        <v>15.567104996794189</v>
      </c>
      <c r="BJ55" s="48">
        <v>16.032617042593923</v>
      </c>
      <c r="BK55" s="48">
        <v>186.76358076396093</v>
      </c>
      <c r="BL55" s="48">
        <v>-0.11863339807833634</v>
      </c>
      <c r="BM55" s="48">
        <v>53.883863715440519</v>
      </c>
      <c r="BN55" s="48">
        <v>1.8932530525075288</v>
      </c>
      <c r="BO55" s="48">
        <v>-2.6906370514183049E-2</v>
      </c>
      <c r="BP55" s="48">
        <v>-0.19445400000000085</v>
      </c>
      <c r="BQ55" s="48">
        <v>90.411510105644894</v>
      </c>
      <c r="BR55" s="48">
        <v>1.9199172180000001</v>
      </c>
      <c r="BS55" s="48">
        <v>-0.11443429327077673</v>
      </c>
      <c r="BT55" s="48">
        <v>-0.19445400000000085</v>
      </c>
      <c r="BU55" s="48">
        <v>1.5455961851725872</v>
      </c>
      <c r="BV55" s="48">
        <v>-2.7944962500000347E-2</v>
      </c>
      <c r="BW55" s="48">
        <v>1.5818865993353788</v>
      </c>
      <c r="BX55" s="48">
        <v>2.1715558758963045</v>
      </c>
      <c r="BY55" s="48">
        <v>5.1899733999999942</v>
      </c>
      <c r="BZ55" s="48">
        <v>4.3998767999999906</v>
      </c>
      <c r="CA55" s="48">
        <v>1.7932530525075288</v>
      </c>
      <c r="CB55" s="48">
        <v>-2.6524325624999633E-2</v>
      </c>
      <c r="CC55" s="48">
        <v>4.3998768000000048</v>
      </c>
      <c r="CD55" s="48">
        <v>5.0901772000000092</v>
      </c>
      <c r="CE55" s="48">
        <v>35.424796761308912</v>
      </c>
      <c r="CF55" s="48">
        <v>34.593203014737021</v>
      </c>
      <c r="CG55" s="48">
        <v>345.9320301473702</v>
      </c>
      <c r="CH55" s="48">
        <v>206.28974407522992</v>
      </c>
      <c r="CI55" s="48">
        <v>35.932455913782825</v>
      </c>
      <c r="CJ55" s="48">
        <v>13.908431007927996</v>
      </c>
      <c r="CK55" s="48">
        <v>4.1499999999998938</v>
      </c>
      <c r="CL55" s="48">
        <v>-6.8015174016182396</v>
      </c>
      <c r="CM55" s="48">
        <v>61.19023464453133</v>
      </c>
      <c r="CN55" s="48">
        <v>5.1430262030355802</v>
      </c>
      <c r="CO55" s="48">
        <v>3.1499999999998938</v>
      </c>
      <c r="CP55" s="48">
        <v>57.797357808827662</v>
      </c>
      <c r="CQ55" s="48">
        <v>4.4999999999999822</v>
      </c>
      <c r="CR55" s="48">
        <v>1.5499999999999986E-2</v>
      </c>
      <c r="CS55" s="48">
        <v>-0.12797555783660694</v>
      </c>
      <c r="CT55" s="48">
        <v>1.781886599335379</v>
      </c>
      <c r="CU55" s="48">
        <v>2.0600000000000023</v>
      </c>
      <c r="CV55" s="48">
        <v>1.1478082191780821</v>
      </c>
      <c r="CW55" s="48">
        <v>-10.806666662530976</v>
      </c>
      <c r="CX55" s="48">
        <v>1.831886599335379</v>
      </c>
      <c r="CY55" s="48">
        <v>-9.8868211554348204E-2</v>
      </c>
      <c r="CZ55" s="48">
        <v>2.1504832073624982</v>
      </c>
      <c r="DA55" s="48">
        <v>-3.6164604042257955</v>
      </c>
      <c r="DB55" s="48">
        <v>22.953267238465255</v>
      </c>
      <c r="DC55" s="48">
        <v>54.149784519132929</v>
      </c>
      <c r="DD55" s="48">
        <v>0.14625520000000014</v>
      </c>
      <c r="DE55" s="48">
        <v>456.05215931516227</v>
      </c>
      <c r="DF55" s="48">
        <v>57.737605050369119</v>
      </c>
      <c r="DG55" s="48">
        <v>455.65215931516229</v>
      </c>
      <c r="DH55" s="48">
        <v>1.5964019999999928</v>
      </c>
      <c r="DI55" s="48">
        <v>22.95297534337897</v>
      </c>
      <c r="DJ55" s="48">
        <v>6.6808619671001681</v>
      </c>
      <c r="DK55" s="48">
        <v>-3.6073828949414875</v>
      </c>
      <c r="DL55" s="48">
        <v>-8.3349078005147126E-3</v>
      </c>
      <c r="DM55" s="48">
        <v>1.7618129825254185</v>
      </c>
      <c r="DN55" s="48">
        <v>297.08980117143381</v>
      </c>
      <c r="DO55" s="48">
        <v>4.4999999999999822</v>
      </c>
      <c r="DP55" s="48">
        <v>0.25650224310506831</v>
      </c>
      <c r="DQ55" s="48">
        <v>629.84186409498227</v>
      </c>
      <c r="DR55" s="48">
        <v>27.181176337623562</v>
      </c>
      <c r="DS55" s="48">
        <v>1.8500000238418645E-2</v>
      </c>
      <c r="DT55" s="48">
        <v>0.1359152143985034</v>
      </c>
      <c r="DU55" s="48">
        <v>-118.37225116500004</v>
      </c>
      <c r="DV55" s="48">
        <v>0.25061245328794324</v>
      </c>
      <c r="DW55" s="48">
        <v>13.029583705982121</v>
      </c>
      <c r="DX55" s="48">
        <v>21.462214077361487</v>
      </c>
      <c r="DY55" s="48">
        <v>0.3185966080271192</v>
      </c>
      <c r="DZ55" s="48">
        <v>0.40859660802711917</v>
      </c>
      <c r="EA55" s="48">
        <v>17.602844250522882</v>
      </c>
      <c r="EB55" s="48">
        <v>0.15689315068493151</v>
      </c>
      <c r="EC55" s="48">
        <v>0.15689315068493151</v>
      </c>
      <c r="ED55" s="48">
        <v>2.1666981560102943</v>
      </c>
      <c r="EE55" s="48">
        <v>2.1666981560102942E-2</v>
      </c>
      <c r="EF55" s="48">
        <v>-0.10833490780051472</v>
      </c>
      <c r="EG55" s="48">
        <v>-9.8334907800514723E-2</v>
      </c>
      <c r="EH55" s="48">
        <v>3.0454556282535211E-3</v>
      </c>
      <c r="EI55" s="48">
        <v>2.0766953920000009</v>
      </c>
      <c r="EJ55" s="48">
        <v>-2.5075000000000104E-2</v>
      </c>
      <c r="EK55" s="48">
        <v>9.4925000000000051E-2</v>
      </c>
      <c r="EL55" s="48">
        <v>25.105290387609216</v>
      </c>
      <c r="EM55" s="48">
        <v>25.153214170171378</v>
      </c>
      <c r="EN55" s="48">
        <v>-1.2366432207791038</v>
      </c>
      <c r="EO55" s="48">
        <v>16.162650706843927</v>
      </c>
      <c r="EP55" s="48">
        <v>68.152253327173156</v>
      </c>
      <c r="EQ55" s="48">
        <v>32.566456341006869</v>
      </c>
      <c r="ER55" s="48">
        <v>5.9375585935493039E-2</v>
      </c>
      <c r="ES55" s="48">
        <v>1.801886599335379</v>
      </c>
      <c r="ET55" s="48">
        <v>36.164604042257956</v>
      </c>
      <c r="EU55" s="48">
        <v>1.9632530525075289</v>
      </c>
      <c r="EV55" s="48">
        <v>0.1299999952316295</v>
      </c>
      <c r="EW55" s="48">
        <v>1.8301959129052259</v>
      </c>
      <c r="EX55" s="48">
        <v>1.5000148025809013E-2</v>
      </c>
      <c r="EY55" s="48">
        <v>71.506946037381724</v>
      </c>
      <c r="EZ55" s="48">
        <v>60.94769734969961</v>
      </c>
    </row>
    <row r="56" spans="2:156" x14ac:dyDescent="0.25">
      <c r="B56" s="39">
        <v>47209</v>
      </c>
      <c r="C56" s="48">
        <v>21.732194117652792</v>
      </c>
      <c r="D56" s="48">
        <v>27.456773423475518</v>
      </c>
      <c r="E56" s="48">
        <v>32.532680730738733</v>
      </c>
      <c r="F56" s="48">
        <v>32.532680730738733</v>
      </c>
      <c r="G56" s="48">
        <v>24.758478555571269</v>
      </c>
      <c r="H56" s="48">
        <v>14.969526599448077</v>
      </c>
      <c r="I56" s="48">
        <v>35.139848346732784</v>
      </c>
      <c r="J56" s="48">
        <v>143.18686234486654</v>
      </c>
      <c r="K56" s="48">
        <v>146.50225813016263</v>
      </c>
      <c r="L56" s="48">
        <v>25.749275460558241</v>
      </c>
      <c r="M56" s="48">
        <v>35.359436638938227</v>
      </c>
      <c r="N56" s="48">
        <v>24.753891912552845</v>
      </c>
      <c r="O56" s="48">
        <v>22.743190291424384</v>
      </c>
      <c r="P56" s="48">
        <v>22.743190291424384</v>
      </c>
      <c r="Q56" s="48">
        <v>2.7290157678360965</v>
      </c>
      <c r="R56" s="48">
        <v>3.2195822062426895</v>
      </c>
      <c r="S56" s="48">
        <v>5.2400000000000091</v>
      </c>
      <c r="T56" s="48">
        <v>5.2000000000000082</v>
      </c>
      <c r="U56" s="48">
        <v>-12.546182161351924</v>
      </c>
      <c r="V56" s="48">
        <v>-7.6936475366013717</v>
      </c>
      <c r="W56" s="48">
        <v>8.1323233966671266E-2</v>
      </c>
      <c r="X56" s="48">
        <v>1245.2256136769688</v>
      </c>
      <c r="Y56" s="48">
        <v>1.911679286349574</v>
      </c>
      <c r="Z56" s="48">
        <v>1.8663297882743821</v>
      </c>
      <c r="AA56" s="48">
        <v>1.287989445334647</v>
      </c>
      <c r="AB56" s="48">
        <v>1.2883906855005198</v>
      </c>
      <c r="AC56" s="48">
        <v>1.1400000000000001</v>
      </c>
      <c r="AD56" s="48">
        <v>1.1400000000000001</v>
      </c>
      <c r="AE56" s="48">
        <v>22.623026743531636</v>
      </c>
      <c r="AF56" s="48">
        <v>26.623026743531636</v>
      </c>
      <c r="AG56" s="48">
        <v>0.15700648127704783</v>
      </c>
      <c r="AH56" s="48">
        <v>-78.889641459661817</v>
      </c>
      <c r="AI56" s="48">
        <v>3.772609578186958</v>
      </c>
      <c r="AJ56" s="48">
        <v>3.1563297882743822</v>
      </c>
      <c r="AK56" s="48">
        <v>55.308160430494624</v>
      </c>
      <c r="AL56" s="48">
        <v>1.8863297882743821</v>
      </c>
      <c r="AM56" s="48">
        <v>-0.25779553571428693</v>
      </c>
      <c r="AN56" s="48">
        <v>-8.2513376139871919E-2</v>
      </c>
      <c r="AO56" s="48">
        <v>-0.27357117073848847</v>
      </c>
      <c r="AP56" s="48">
        <v>-0.2670811921833432</v>
      </c>
      <c r="AQ56" s="48">
        <v>-3.8249870762423728E-3</v>
      </c>
      <c r="AR56" s="48">
        <v>15.347176550000015</v>
      </c>
      <c r="AS56" s="48">
        <v>-0.15679816437608515</v>
      </c>
      <c r="AT56" s="48">
        <v>26.93006850269974</v>
      </c>
      <c r="AU56" s="48">
        <v>9.5920268750000065E-2</v>
      </c>
      <c r="AV56" s="48">
        <v>-6.0260264341214682E-2</v>
      </c>
      <c r="AW56" s="48">
        <v>-0.23110108771855339</v>
      </c>
      <c r="AX56" s="48">
        <v>-8.0278804129552128E-3</v>
      </c>
      <c r="AY56" s="48">
        <v>1.8686340643210484</v>
      </c>
      <c r="AZ56" s="48">
        <v>-12.115832702660168</v>
      </c>
      <c r="BA56" s="48">
        <v>1.930406496239808</v>
      </c>
      <c r="BB56" s="48">
        <v>-6.7331445284036007E-2</v>
      </c>
      <c r="BC56" s="48">
        <v>7.7578016962866254</v>
      </c>
      <c r="BD56" s="48">
        <v>69.853131332578286</v>
      </c>
      <c r="BE56" s="48">
        <v>443.5677363537485</v>
      </c>
      <c r="BF56" s="48">
        <v>-3.8249870762423728E-3</v>
      </c>
      <c r="BG56" s="48">
        <v>2.2378748365169763</v>
      </c>
      <c r="BH56" s="48">
        <v>2.5332666785427018</v>
      </c>
      <c r="BI56" s="48">
        <v>14.486526412498085</v>
      </c>
      <c r="BJ56" s="48">
        <v>16.096362433996216</v>
      </c>
      <c r="BK56" s="48">
        <v>199.54730248582879</v>
      </c>
      <c r="BL56" s="48">
        <v>-9.7331445284036006E-2</v>
      </c>
      <c r="BM56" s="48">
        <v>54.05902296858428</v>
      </c>
      <c r="BN56" s="48">
        <v>1.9223786158268528</v>
      </c>
      <c r="BO56" s="48">
        <v>-1.3536084410431762E-2</v>
      </c>
      <c r="BP56" s="48">
        <v>-0.26279553571428693</v>
      </c>
      <c r="BQ56" s="48">
        <v>91.042480641359205</v>
      </c>
      <c r="BR56" s="48">
        <v>1.9508238592857141</v>
      </c>
      <c r="BS56" s="48">
        <v>0.12698340436226285</v>
      </c>
      <c r="BT56" s="48">
        <v>-0.26279553571428693</v>
      </c>
      <c r="BU56" s="48">
        <v>1.5808665595833078</v>
      </c>
      <c r="BV56" s="48">
        <v>2.4342300000001105E-3</v>
      </c>
      <c r="BW56" s="48">
        <v>1.776329788274382</v>
      </c>
      <c r="BX56" s="48">
        <v>2.20259203411059</v>
      </c>
      <c r="BY56" s="48">
        <v>5.1899999999999737</v>
      </c>
      <c r="BZ56" s="48">
        <v>4.399999999999987</v>
      </c>
      <c r="CA56" s="48">
        <v>1.8223786158268527</v>
      </c>
      <c r="CB56" s="48">
        <v>-5.2821200000013912E-4</v>
      </c>
      <c r="CC56" s="48">
        <v>4.4000000000000083</v>
      </c>
      <c r="CD56" s="48">
        <v>5.0899999999999883</v>
      </c>
      <c r="CE56" s="48">
        <v>35.371825355949539</v>
      </c>
      <c r="CF56" s="48">
        <v>34.544832307579654</v>
      </c>
      <c r="CG56" s="48">
        <v>345.44832307579662</v>
      </c>
      <c r="CH56" s="48">
        <v>206.12481515107982</v>
      </c>
      <c r="CI56" s="48">
        <v>35.882821897908478</v>
      </c>
      <c r="CJ56" s="48">
        <v>15.469526599448077</v>
      </c>
      <c r="CK56" s="48">
        <v>4.1499999999998494</v>
      </c>
      <c r="CL56" s="48">
        <v>-6.8714705733418286</v>
      </c>
      <c r="CM56" s="48">
        <v>61.510230391017934</v>
      </c>
      <c r="CN56" s="48">
        <v>4.8872748938540056</v>
      </c>
      <c r="CO56" s="48">
        <v>3.1499999999998494</v>
      </c>
      <c r="CP56" s="48">
        <v>57.765894878349606</v>
      </c>
      <c r="CQ56" s="48">
        <v>4.4999999999999813</v>
      </c>
      <c r="CR56" s="48">
        <v>1.5499999999999984E-2</v>
      </c>
      <c r="CS56" s="48">
        <v>-0.12700648127704783</v>
      </c>
      <c r="CT56" s="48">
        <v>1.9763297882743822</v>
      </c>
      <c r="CU56" s="48">
        <v>2.0600000000000023</v>
      </c>
      <c r="CV56" s="48">
        <v>1.1478082191780821</v>
      </c>
      <c r="CW56" s="48">
        <v>-10.848527430398212</v>
      </c>
      <c r="CX56" s="48">
        <v>2.0263297882743823</v>
      </c>
      <c r="CY56" s="48">
        <v>-0.26664728869720389</v>
      </c>
      <c r="CZ56" s="48">
        <v>2.1514921016205872</v>
      </c>
      <c r="DA56" s="48">
        <v>-3.6416992256543685</v>
      </c>
      <c r="DB56" s="48">
        <v>23.222212674190736</v>
      </c>
      <c r="DC56" s="48">
        <v>54.905572597042372</v>
      </c>
      <c r="DD56" s="48">
        <v>0.14339537142857142</v>
      </c>
      <c r="DE56" s="48">
        <v>451.62215609715457</v>
      </c>
      <c r="DF56" s="48">
        <v>57.688786522819207</v>
      </c>
      <c r="DG56" s="48">
        <v>451.2221560971546</v>
      </c>
      <c r="DH56" s="48">
        <v>2.5848591285714284</v>
      </c>
      <c r="DI56" s="48">
        <v>23.222170308101585</v>
      </c>
      <c r="DJ56" s="48">
        <v>6.755919232918969</v>
      </c>
      <c r="DK56" s="48">
        <v>-3.8415337525234663</v>
      </c>
      <c r="DL56" s="48">
        <v>-8.4317032160524247E-3</v>
      </c>
      <c r="DM56" s="48">
        <v>1.5932108488201902</v>
      </c>
      <c r="DN56" s="48">
        <v>299.21021944925081</v>
      </c>
      <c r="DO56" s="48">
        <v>4.4999999999999813</v>
      </c>
      <c r="DP56" s="48">
        <v>0.23822756808124046</v>
      </c>
      <c r="DQ56" s="48">
        <v>630.10102177999045</v>
      </c>
      <c r="DR56" s="48">
        <v>27.355820836285165</v>
      </c>
      <c r="DS56" s="48">
        <v>1.8500000238418648E-2</v>
      </c>
      <c r="DT56" s="48">
        <v>0.1406493450856634</v>
      </c>
      <c r="DU56" s="48">
        <v>-124.79869660499989</v>
      </c>
      <c r="DV56" s="48">
        <v>0.33001479401442668</v>
      </c>
      <c r="DW56" s="48">
        <v>18.505136915490411</v>
      </c>
      <c r="DX56" s="48">
        <v>31.329751139605214</v>
      </c>
      <c r="DY56" s="48">
        <v>0.12516231334620498</v>
      </c>
      <c r="DZ56" s="48">
        <v>0.21516231334620498</v>
      </c>
      <c r="EA56" s="48">
        <v>22.461875019629822</v>
      </c>
      <c r="EB56" s="48">
        <v>0.15689315068493151</v>
      </c>
      <c r="EC56" s="48">
        <v>0.15689315068493151</v>
      </c>
      <c r="ED56" s="48">
        <v>2.1686340643210484</v>
      </c>
      <c r="EE56" s="48">
        <v>2.1686340643210483E-2</v>
      </c>
      <c r="EF56" s="48">
        <v>-0.10843170321605243</v>
      </c>
      <c r="EG56" s="48">
        <v>-9.8431703216052435E-2</v>
      </c>
      <c r="EH56" s="48">
        <v>3.1323233966671263E-2</v>
      </c>
      <c r="EI56" s="48">
        <v>2.0942569903571435</v>
      </c>
      <c r="EJ56" s="48">
        <v>1.0906547619047493E-2</v>
      </c>
      <c r="EK56" s="48">
        <v>0.13090654761904769</v>
      </c>
      <c r="EL56" s="48">
        <v>25.121288162254942</v>
      </c>
      <c r="EM56" s="48">
        <v>25.132567031861178</v>
      </c>
      <c r="EN56" s="48">
        <v>-1.237275115676894</v>
      </c>
      <c r="EO56" s="48">
        <v>15.39549103210113</v>
      </c>
      <c r="EP56" s="48">
        <v>66.844142969475229</v>
      </c>
      <c r="EQ56" s="48">
        <v>30.932443009882469</v>
      </c>
      <c r="ER56" s="48">
        <v>-9.8126038851842831E-2</v>
      </c>
      <c r="ES56" s="48">
        <v>1.9963297882743822</v>
      </c>
      <c r="ET56" s="48">
        <v>36.416992256543686</v>
      </c>
      <c r="EU56" s="48">
        <v>1.9923786158268528</v>
      </c>
      <c r="EV56" s="48">
        <v>0.12999999523162953</v>
      </c>
      <c r="EW56" s="48">
        <v>1.8504064962398079</v>
      </c>
      <c r="EX56" s="48">
        <v>1.5000158805377507E-2</v>
      </c>
      <c r="EY56" s="48">
        <v>70.136685114561701</v>
      </c>
      <c r="EZ56" s="48">
        <v>59.584783896754963</v>
      </c>
    </row>
    <row r="57" spans="2:156" x14ac:dyDescent="0.25">
      <c r="B57" s="39">
        <v>47239</v>
      </c>
      <c r="C57" s="48">
        <v>21.72133127944543</v>
      </c>
      <c r="D57" s="48">
        <v>27.427418639540679</v>
      </c>
      <c r="E57" s="48">
        <v>32.526174194592585</v>
      </c>
      <c r="F57" s="48">
        <v>32.526174194592585</v>
      </c>
      <c r="G57" s="48">
        <v>24.733110320561771</v>
      </c>
      <c r="H57" s="48">
        <v>14.700111210428862</v>
      </c>
      <c r="I57" s="48">
        <v>34.722250304817585</v>
      </c>
      <c r="J57" s="48">
        <v>143.57300350380694</v>
      </c>
      <c r="K57" s="48">
        <v>145.61245209528116</v>
      </c>
      <c r="L57" s="48">
        <v>25.718826967699876</v>
      </c>
      <c r="M57" s="48">
        <v>35.355901402321656</v>
      </c>
      <c r="N57" s="48">
        <v>24.776179330241217</v>
      </c>
      <c r="O57" s="48">
        <v>22.814356022627994</v>
      </c>
      <c r="P57" s="48">
        <v>22.814356022627994</v>
      </c>
      <c r="Q57" s="48">
        <v>2.729205543044269</v>
      </c>
      <c r="R57" s="48">
        <v>3.2195822062426895</v>
      </c>
      <c r="S57" s="48">
        <v>5.2400000000000091</v>
      </c>
      <c r="T57" s="48">
        <v>5.2000000000000082</v>
      </c>
      <c r="U57" s="48">
        <v>-12.595127626546798</v>
      </c>
      <c r="V57" s="48">
        <v>-7.6582097497666641</v>
      </c>
      <c r="W57" s="48">
        <v>7.8370131038926719E-2</v>
      </c>
      <c r="X57" s="48">
        <v>1238.3830433339301</v>
      </c>
      <c r="Y57" s="48">
        <v>1.9053216642359996</v>
      </c>
      <c r="Z57" s="48">
        <v>1.8829634590572106</v>
      </c>
      <c r="AA57" s="48">
        <v>1.287989445334647</v>
      </c>
      <c r="AB57" s="48">
        <v>1.2883906855005198</v>
      </c>
      <c r="AC57" s="48">
        <v>1.1400000000000001</v>
      </c>
      <c r="AD57" s="48">
        <v>1.1400000000000001</v>
      </c>
      <c r="AE57" s="48">
        <v>22.527615371398475</v>
      </c>
      <c r="AF57" s="48">
        <v>26.527615371398475</v>
      </c>
      <c r="AG57" s="48">
        <v>0.15625809928286782</v>
      </c>
      <c r="AH57" s="48">
        <v>-78.777788535763193</v>
      </c>
      <c r="AI57" s="48">
        <v>3.771558265733296</v>
      </c>
      <c r="AJ57" s="48">
        <v>3.1729634590572107</v>
      </c>
      <c r="AK57" s="48">
        <v>55.30584737263537</v>
      </c>
      <c r="AL57" s="48">
        <v>1.9029634590572106</v>
      </c>
      <c r="AM57" s="48">
        <v>-0.22332343750000105</v>
      </c>
      <c r="AN57" s="48">
        <v>-8.2513394325439818E-2</v>
      </c>
      <c r="AO57" s="48">
        <v>-0.26637953509516898</v>
      </c>
      <c r="AP57" s="48">
        <v>-0.26163461488058648</v>
      </c>
      <c r="AQ57" s="48">
        <v>-3.8249870762423728E-3</v>
      </c>
      <c r="AR57" s="48">
        <v>15.228098295833348</v>
      </c>
      <c r="AS57" s="48">
        <v>-0.14874936446635181</v>
      </c>
      <c r="AT57" s="48">
        <v>27.001096053445519</v>
      </c>
      <c r="AU57" s="48">
        <v>8.3256100892857191E-2</v>
      </c>
      <c r="AV57" s="48">
        <v>-6.7490683655495917E-2</v>
      </c>
      <c r="AW57" s="48">
        <v>-0.21954535126523703</v>
      </c>
      <c r="AX57" s="48">
        <v>-2.4500896083205381E-2</v>
      </c>
      <c r="AY57" s="48">
        <v>1.8716557443423347</v>
      </c>
      <c r="AZ57" s="48">
        <v>-12.143514427255226</v>
      </c>
      <c r="BA57" s="48">
        <v>1.9263063391948954</v>
      </c>
      <c r="BB57" s="48">
        <v>-6.3694751019411147E-2</v>
      </c>
      <c r="BC57" s="48">
        <v>7.4487732869145873</v>
      </c>
      <c r="BD57" s="48">
        <v>69.860389361408195</v>
      </c>
      <c r="BE57" s="48">
        <v>443.61382487343343</v>
      </c>
      <c r="BF57" s="48">
        <v>-3.8249870762423728E-3</v>
      </c>
      <c r="BG57" s="48">
        <v>2.2133403251123571</v>
      </c>
      <c r="BH57" s="48">
        <v>2.4829355805093996</v>
      </c>
      <c r="BI57" s="48">
        <v>14.272403291691548</v>
      </c>
      <c r="BJ57" s="48">
        <v>15.77972403747509</v>
      </c>
      <c r="BK57" s="48">
        <v>200.17977195244501</v>
      </c>
      <c r="BL57" s="48">
        <v>-9.3694751019411146E-2</v>
      </c>
      <c r="BM57" s="48">
        <v>54.056762151247973</v>
      </c>
      <c r="BN57" s="48">
        <v>1.90180544311169</v>
      </c>
      <c r="BO57" s="48">
        <v>-1.4062621572071504E-2</v>
      </c>
      <c r="BP57" s="48">
        <v>-0.22832343750000106</v>
      </c>
      <c r="BQ57" s="48">
        <v>90.795455641359197</v>
      </c>
      <c r="BR57" s="48">
        <v>1.9498504914285715</v>
      </c>
      <c r="BS57" s="48">
        <v>0.12909069512265384</v>
      </c>
      <c r="BT57" s="48">
        <v>-0.22832343750000106</v>
      </c>
      <c r="BU57" s="48">
        <v>1.5896736721236386</v>
      </c>
      <c r="BV57" s="48">
        <v>0</v>
      </c>
      <c r="BW57" s="48">
        <v>1.7929634590572106</v>
      </c>
      <c r="BX57" s="48">
        <v>2.2015411662534476</v>
      </c>
      <c r="BY57" s="48">
        <v>5.1899999999999737</v>
      </c>
      <c r="BZ57" s="48">
        <v>4.399999999999987</v>
      </c>
      <c r="CA57" s="48">
        <v>1.8018054431116899</v>
      </c>
      <c r="CB57" s="48">
        <v>0</v>
      </c>
      <c r="CC57" s="48">
        <v>4.4000000000000083</v>
      </c>
      <c r="CD57" s="48">
        <v>5.0899999999999883</v>
      </c>
      <c r="CE57" s="48">
        <v>35.324543242182202</v>
      </c>
      <c r="CF57" s="48">
        <v>34.500098487478191</v>
      </c>
      <c r="CG57" s="48">
        <v>345.00098487478198</v>
      </c>
      <c r="CH57" s="48">
        <v>206.20728157042413</v>
      </c>
      <c r="CI57" s="48">
        <v>35.831282533699124</v>
      </c>
      <c r="CJ57" s="48">
        <v>15.200111210428862</v>
      </c>
      <c r="CK57" s="48">
        <v>4.1499999999998494</v>
      </c>
      <c r="CL57" s="48">
        <v>-6.5593919691888605</v>
      </c>
      <c r="CM57" s="48">
        <v>61.710883374425592</v>
      </c>
      <c r="CN57" s="48">
        <v>4.6791516478412936</v>
      </c>
      <c r="CO57" s="48">
        <v>3.1499999999998494</v>
      </c>
      <c r="CP57" s="48">
        <v>57.787745835084166</v>
      </c>
      <c r="CQ57" s="48">
        <v>4.4999999999999813</v>
      </c>
      <c r="CR57" s="48">
        <v>1.5499999999999984E-2</v>
      </c>
      <c r="CS57" s="48">
        <v>-0.12625809928286783</v>
      </c>
      <c r="CT57" s="48">
        <v>1.992963459057211</v>
      </c>
      <c r="CU57" s="48">
        <v>2.0600000000000023</v>
      </c>
      <c r="CV57" s="48">
        <v>1.1478082191780821</v>
      </c>
      <c r="CW57" s="48">
        <v>-10.820913546012275</v>
      </c>
      <c r="CX57" s="48">
        <v>2.0429634590572108</v>
      </c>
      <c r="CY57" s="48">
        <v>-0.23158000655434677</v>
      </c>
      <c r="CZ57" s="48">
        <v>2.1464919442937216</v>
      </c>
      <c r="DA57" s="48">
        <v>-3.6318182256543681</v>
      </c>
      <c r="DB57" s="48">
        <v>23.317452695535817</v>
      </c>
      <c r="DC57" s="48">
        <v>54.905572597042372</v>
      </c>
      <c r="DD57" s="48">
        <v>0.14406762857142855</v>
      </c>
      <c r="DE57" s="48">
        <v>451.66908150431453</v>
      </c>
      <c r="DF57" s="48">
        <v>57.475561465912023</v>
      </c>
      <c r="DG57" s="48">
        <v>451.26908150431456</v>
      </c>
      <c r="DH57" s="48">
        <v>2.7491828714285713</v>
      </c>
      <c r="DI57" s="48">
        <v>23.317410155692883</v>
      </c>
      <c r="DJ57" s="48">
        <v>6.7313435821204148</v>
      </c>
      <c r="DK57" s="48">
        <v>-3.8416992493565552</v>
      </c>
      <c r="DL57" s="48">
        <v>-8.5827872171167358E-3</v>
      </c>
      <c r="DM57" s="48">
        <v>1.6014546327589174</v>
      </c>
      <c r="DN57" s="48">
        <v>298.85725441295693</v>
      </c>
      <c r="DO57" s="48">
        <v>4.4999999999999813</v>
      </c>
      <c r="DP57" s="48">
        <v>0.24534940514743941</v>
      </c>
      <c r="DQ57" s="48">
        <v>629.8896495924829</v>
      </c>
      <c r="DR57" s="48">
        <v>27.446521337400149</v>
      </c>
      <c r="DS57" s="48">
        <v>1.8500000238418648E-2</v>
      </c>
      <c r="DT57" s="48">
        <v>0.14514307287707917</v>
      </c>
      <c r="DU57" s="48">
        <v>-129.63378948749988</v>
      </c>
      <c r="DV57" s="48">
        <v>0.31203545682221645</v>
      </c>
      <c r="DW57" s="48">
        <v>18.481637993728359</v>
      </c>
      <c r="DX57" s="48">
        <v>29.557483366132491</v>
      </c>
      <c r="DY57" s="48">
        <v>0.10352848523651081</v>
      </c>
      <c r="DZ57" s="48">
        <v>0.19352848523651081</v>
      </c>
      <c r="EA57" s="48">
        <v>22.415502581153667</v>
      </c>
      <c r="EB57" s="48">
        <v>0.15689315068493151</v>
      </c>
      <c r="EC57" s="48">
        <v>0.15689315068493151</v>
      </c>
      <c r="ED57" s="48">
        <v>2.1716557443423348</v>
      </c>
      <c r="EE57" s="48">
        <v>2.1716557443423348E-2</v>
      </c>
      <c r="EF57" s="48">
        <v>-0.10858278721711674</v>
      </c>
      <c r="EG57" s="48">
        <v>-9.8582787217116746E-2</v>
      </c>
      <c r="EH57" s="48">
        <v>2.8370131038926716E-2</v>
      </c>
      <c r="EI57" s="48">
        <v>2.0736843130357148</v>
      </c>
      <c r="EJ57" s="48">
        <v>1.0906547619047493E-2</v>
      </c>
      <c r="EK57" s="48">
        <v>0.13090654761904769</v>
      </c>
      <c r="EL57" s="48">
        <v>25.130527050361117</v>
      </c>
      <c r="EM57" s="48">
        <v>25.114229387620124</v>
      </c>
      <c r="EN57" s="48">
        <v>-1.2371877692957567</v>
      </c>
      <c r="EO57" s="48">
        <v>15.541284668226021</v>
      </c>
      <c r="EP57" s="48">
        <v>67.101001846291908</v>
      </c>
      <c r="EQ57" s="48">
        <v>31.083423890793124</v>
      </c>
      <c r="ER57" s="48">
        <v>-9.8126060478369664E-2</v>
      </c>
      <c r="ES57" s="48">
        <v>2.012963459057211</v>
      </c>
      <c r="ET57" s="48">
        <v>36.318182256543679</v>
      </c>
      <c r="EU57" s="48">
        <v>1.97180544311169</v>
      </c>
      <c r="EV57" s="48">
        <v>0.12999999523162953</v>
      </c>
      <c r="EW57" s="48">
        <v>1.8463063391948953</v>
      </c>
      <c r="EX57" s="48">
        <v>1.5000162111343392E-2</v>
      </c>
      <c r="EY57" s="48">
        <v>70.358376407712512</v>
      </c>
      <c r="EZ57" s="48">
        <v>59.803590247084387</v>
      </c>
    </row>
    <row r="58" spans="2:156" x14ac:dyDescent="0.25">
      <c r="B58" s="39">
        <v>47270</v>
      </c>
      <c r="C58" s="48">
        <v>21.716986144162487</v>
      </c>
      <c r="D58" s="48">
        <v>27.400750736911082</v>
      </c>
      <c r="E58" s="48">
        <v>32.526174194592585</v>
      </c>
      <c r="F58" s="48">
        <v>32.526174194592585</v>
      </c>
      <c r="G58" s="48">
        <v>24.699199127458005</v>
      </c>
      <c r="H58" s="48">
        <v>14.438625795824812</v>
      </c>
      <c r="I58" s="48">
        <v>34.321766936751374</v>
      </c>
      <c r="J58" s="48">
        <v>143.88763704072136</v>
      </c>
      <c r="K58" s="48">
        <v>144.6652392194396</v>
      </c>
      <c r="L58" s="48">
        <v>25.657929981983145</v>
      </c>
      <c r="M58" s="48">
        <v>35.352366165705085</v>
      </c>
      <c r="N58" s="48">
        <v>24.793513988443287</v>
      </c>
      <c r="O58" s="48">
        <v>22.8855217538316</v>
      </c>
      <c r="P58" s="48">
        <v>22.8855217538316</v>
      </c>
      <c r="Q58" s="48">
        <v>2.7292681862577157</v>
      </c>
      <c r="R58" s="48">
        <v>3.2195822062426895</v>
      </c>
      <c r="S58" s="48">
        <v>5.2400000000000091</v>
      </c>
      <c r="T58" s="48">
        <v>5.2000000000000082</v>
      </c>
      <c r="U58" s="48">
        <v>-12.633369965836968</v>
      </c>
      <c r="V58" s="48">
        <v>-7.6615831837305342</v>
      </c>
      <c r="W58" s="48">
        <v>8.0031792723512574E-2</v>
      </c>
      <c r="X58" s="48">
        <v>1238.3830433339301</v>
      </c>
      <c r="Y58" s="48">
        <v>1.8905219116602689</v>
      </c>
      <c r="Z58" s="48">
        <v>1.8786574329624819</v>
      </c>
      <c r="AA58" s="48">
        <v>1.287989445334647</v>
      </c>
      <c r="AB58" s="48">
        <v>1.2883906855005198</v>
      </c>
      <c r="AC58" s="48">
        <v>1.1400000000000001</v>
      </c>
      <c r="AD58" s="48">
        <v>1.1400000000000001</v>
      </c>
      <c r="AE58" s="48">
        <v>22.492581482041462</v>
      </c>
      <c r="AF58" s="48">
        <v>26.492581482041462</v>
      </c>
      <c r="AG58" s="48">
        <v>0.15598943274454743</v>
      </c>
      <c r="AH58" s="48">
        <v>-78.57106608277816</v>
      </c>
      <c r="AI58" s="48">
        <v>3.7757637120569343</v>
      </c>
      <c r="AJ58" s="48">
        <v>3.1686574329624819</v>
      </c>
      <c r="AK58" s="48">
        <v>55.303436684908696</v>
      </c>
      <c r="AL58" s="48">
        <v>1.8986574329624819</v>
      </c>
      <c r="AM58" s="48">
        <v>-0.22332343750000105</v>
      </c>
      <c r="AN58" s="48">
        <v>-8.2513419444012609E-2</v>
      </c>
      <c r="AO58" s="48">
        <v>-0.25916585763579941</v>
      </c>
      <c r="AP58" s="48">
        <v>-0.25446691915015857</v>
      </c>
      <c r="AQ58" s="48">
        <v>-3.8249870762423728E-3</v>
      </c>
      <c r="AR58" s="48">
        <v>15.605437179166683</v>
      </c>
      <c r="AS58" s="48">
        <v>-0.14070055306676155</v>
      </c>
      <c r="AT58" s="48">
        <v>27.04432719256064</v>
      </c>
      <c r="AU58" s="48">
        <v>7.0583623214285754E-2</v>
      </c>
      <c r="AV58" s="48">
        <v>-7.4727873025314862E-2</v>
      </c>
      <c r="AW58" s="48">
        <v>-0.20798962719409886</v>
      </c>
      <c r="AX58" s="48">
        <v>-4.1532239839164653E-2</v>
      </c>
      <c r="AY58" s="48">
        <v>1.8755407615125594</v>
      </c>
      <c r="AZ58" s="48">
        <v>-12.210892676420023</v>
      </c>
      <c r="BA58" s="48">
        <v>1.9351704474258828</v>
      </c>
      <c r="BB58" s="48">
        <v>-6.0051698897680299E-2</v>
      </c>
      <c r="BC58" s="48">
        <v>7.234079136383869</v>
      </c>
      <c r="BD58" s="48">
        <v>69.867914310303135</v>
      </c>
      <c r="BE58" s="48">
        <v>443.66160833687775</v>
      </c>
      <c r="BF58" s="48">
        <v>-3.8249870762423728E-3</v>
      </c>
      <c r="BG58" s="48">
        <v>2.196332399991086</v>
      </c>
      <c r="BH58" s="48">
        <v>2.4338631244399873</v>
      </c>
      <c r="BI58" s="48">
        <v>14.170643598349239</v>
      </c>
      <c r="BJ58" s="48">
        <v>15.46469010982586</v>
      </c>
      <c r="BK58" s="48">
        <v>200.24160455579474</v>
      </c>
      <c r="BL58" s="48">
        <v>-9.0051698897680305E-2</v>
      </c>
      <c r="BM58" s="48">
        <v>54.000695251319748</v>
      </c>
      <c r="BN58" s="48">
        <v>1.8936382075867182</v>
      </c>
      <c r="BO58" s="48">
        <v>-1.4589158733711242E-2</v>
      </c>
      <c r="BP58" s="48">
        <v>-0.22832343750000106</v>
      </c>
      <c r="BQ58" s="48">
        <v>90.557252962787771</v>
      </c>
      <c r="BR58" s="48">
        <v>1.95413331</v>
      </c>
      <c r="BS58" s="48">
        <v>0.10397454533612006</v>
      </c>
      <c r="BT58" s="48">
        <v>-0.22832343750000106</v>
      </c>
      <c r="BU58" s="48">
        <v>1.5961322388297556</v>
      </c>
      <c r="BV58" s="48">
        <v>2.4342300000001105E-3</v>
      </c>
      <c r="BW58" s="48">
        <v>1.7886574329624818</v>
      </c>
      <c r="BX58" s="48">
        <v>2.2057446376820189</v>
      </c>
      <c r="BY58" s="48">
        <v>5.1899999999999737</v>
      </c>
      <c r="BZ58" s="48">
        <v>4.399999999999987</v>
      </c>
      <c r="CA58" s="48">
        <v>1.7936382075867181</v>
      </c>
      <c r="CB58" s="48">
        <v>-5.2821200000013912E-4</v>
      </c>
      <c r="CC58" s="48">
        <v>4.4000000000000083</v>
      </c>
      <c r="CD58" s="48">
        <v>5.0899999999999883</v>
      </c>
      <c r="CE58" s="48">
        <v>35.273679542878746</v>
      </c>
      <c r="CF58" s="48">
        <v>34.455364667376742</v>
      </c>
      <c r="CG58" s="48">
        <v>344.55364667376745</v>
      </c>
      <c r="CH58" s="48">
        <v>206.08358194140769</v>
      </c>
      <c r="CI58" s="48">
        <v>35.783258228377569</v>
      </c>
      <c r="CJ58" s="48">
        <v>14.938625795824812</v>
      </c>
      <c r="CK58" s="48">
        <v>4.1499999999998494</v>
      </c>
      <c r="CL58" s="48">
        <v>-6.4264579221436904</v>
      </c>
      <c r="CM58" s="48">
        <v>61.813170198918044</v>
      </c>
      <c r="CN58" s="48">
        <v>4.5172109355003967</v>
      </c>
      <c r="CO58" s="48">
        <v>3.1499999999998494</v>
      </c>
      <c r="CP58" s="48">
        <v>57.764328404801446</v>
      </c>
      <c r="CQ58" s="48">
        <v>4.4999999999999813</v>
      </c>
      <c r="CR58" s="48">
        <v>1.5499999999999984E-2</v>
      </c>
      <c r="CS58" s="48">
        <v>-0.12598943274454744</v>
      </c>
      <c r="CT58" s="48">
        <v>1.9886574329624822</v>
      </c>
      <c r="CU58" s="48">
        <v>2.0600000000000023</v>
      </c>
      <c r="CV58" s="48">
        <v>1.1478082191780821</v>
      </c>
      <c r="CW58" s="48">
        <v>-10.790824658943054</v>
      </c>
      <c r="CX58" s="48">
        <v>2.038657432962482</v>
      </c>
      <c r="CY58" s="48">
        <v>-0.23158000655434677</v>
      </c>
      <c r="CZ58" s="48">
        <v>2.1494846304558597</v>
      </c>
      <c r="DA58" s="48">
        <v>-3.6222901185115113</v>
      </c>
      <c r="DB58" s="48">
        <v>23.457402898769892</v>
      </c>
      <c r="DC58" s="48">
        <v>54.905572597042372</v>
      </c>
      <c r="DD58" s="48">
        <v>0.14775042857142853</v>
      </c>
      <c r="DE58" s="48">
        <v>451.71773263246899</v>
      </c>
      <c r="DF58" s="48">
        <v>57.245325225772916</v>
      </c>
      <c r="DG58" s="48">
        <v>451.31773263246902</v>
      </c>
      <c r="DH58" s="48">
        <v>2.8113874428571428</v>
      </c>
      <c r="DI58" s="48">
        <v>23.45736010360492</v>
      </c>
      <c r="DJ58" s="48">
        <v>6.7158963788374688</v>
      </c>
      <c r="DK58" s="48">
        <v>-3.8418665493465074</v>
      </c>
      <c r="DL58" s="48">
        <v>-8.777038075627977E-3</v>
      </c>
      <c r="DM58" s="48">
        <v>1.6004539441532055</v>
      </c>
      <c r="DN58" s="48">
        <v>298.36430251481801</v>
      </c>
      <c r="DO58" s="48">
        <v>4.4999999999999813</v>
      </c>
      <c r="DP58" s="48">
        <v>0.24037031408667664</v>
      </c>
      <c r="DQ58" s="48">
        <v>629.68013793248349</v>
      </c>
      <c r="DR58" s="48">
        <v>27.572952338954366</v>
      </c>
      <c r="DS58" s="48">
        <v>1.8500000238418648E-2</v>
      </c>
      <c r="DT58" s="48">
        <v>0.14846640854275647</v>
      </c>
      <c r="DU58" s="48">
        <v>-132.38763503999988</v>
      </c>
      <c r="DV58" s="48">
        <v>0.29457426297507178</v>
      </c>
      <c r="DW58" s="48">
        <v>18.055060707445215</v>
      </c>
      <c r="DX58" s="48">
        <v>27.990774693617912</v>
      </c>
      <c r="DY58" s="48">
        <v>0.11082719749337766</v>
      </c>
      <c r="DZ58" s="48">
        <v>0.20082719749337766</v>
      </c>
      <c r="EA58" s="48">
        <v>21.996957092530664</v>
      </c>
      <c r="EB58" s="48">
        <v>0.15689315068493151</v>
      </c>
      <c r="EC58" s="48">
        <v>0.15689315068493151</v>
      </c>
      <c r="ED58" s="48">
        <v>2.1755407615125595</v>
      </c>
      <c r="EE58" s="48">
        <v>2.1755407615125594E-2</v>
      </c>
      <c r="EF58" s="48">
        <v>-0.10877703807562798</v>
      </c>
      <c r="EG58" s="48">
        <v>-9.8777038075627988E-2</v>
      </c>
      <c r="EH58" s="48">
        <v>3.0031792723512564E-2</v>
      </c>
      <c r="EI58" s="48">
        <v>2.0655799250000006</v>
      </c>
      <c r="EJ58" s="48">
        <v>1.0906547619047493E-2</v>
      </c>
      <c r="EK58" s="48">
        <v>0.13090654761904769</v>
      </c>
      <c r="EL58" s="48">
        <v>25.126109115301123</v>
      </c>
      <c r="EM58" s="48">
        <v>25.097230740750902</v>
      </c>
      <c r="EN58" s="48">
        <v>-1.2370977843755204</v>
      </c>
      <c r="EO58" s="48">
        <v>15.69183244465933</v>
      </c>
      <c r="EP58" s="48">
        <v>67.36462016723533</v>
      </c>
      <c r="EQ58" s="48">
        <v>31.241266488641248</v>
      </c>
      <c r="ER58" s="48">
        <v>-9.8126090349721001E-2</v>
      </c>
      <c r="ES58" s="48">
        <v>2.0086574329624822</v>
      </c>
      <c r="ET58" s="48">
        <v>36.222901185115113</v>
      </c>
      <c r="EU58" s="48">
        <v>1.9636382075867183</v>
      </c>
      <c r="EV58" s="48">
        <v>0.12999999523162953</v>
      </c>
      <c r="EW58" s="48">
        <v>1.8551704474258828</v>
      </c>
      <c r="EX58" s="48">
        <v>1.5000166677664616E-2</v>
      </c>
      <c r="EY58" s="48">
        <v>70.586967230100953</v>
      </c>
      <c r="EZ58" s="48">
        <v>60.034290957763126</v>
      </c>
    </row>
    <row r="59" spans="2:156" x14ac:dyDescent="0.25">
      <c r="B59" s="39">
        <v>47300</v>
      </c>
      <c r="C59" s="48">
        <v>21.716986144162487</v>
      </c>
      <c r="D59" s="48">
        <v>27.376898562506</v>
      </c>
      <c r="E59" s="48">
        <v>32.526174194592585</v>
      </c>
      <c r="F59" s="48">
        <v>32.526174194592585</v>
      </c>
      <c r="G59" s="48">
        <v>24.659643736830429</v>
      </c>
      <c r="H59" s="48">
        <v>14.194609481579255</v>
      </c>
      <c r="I59" s="48">
        <v>34.000011068390485</v>
      </c>
      <c r="J59" s="48">
        <v>143.94484313834215</v>
      </c>
      <c r="K59" s="48">
        <v>143.70367463335802</v>
      </c>
      <c r="L59" s="48">
        <v>25.548822882573997</v>
      </c>
      <c r="M59" s="48">
        <v>35.348830929088514</v>
      </c>
      <c r="N59" s="48">
        <v>24.800943127672742</v>
      </c>
      <c r="O59" s="48">
        <v>22.954391816286709</v>
      </c>
      <c r="P59" s="48">
        <v>22.954391816286709</v>
      </c>
      <c r="Q59" s="48">
        <v>2.7292514801511563</v>
      </c>
      <c r="R59" s="48">
        <v>3.2195822062426895</v>
      </c>
      <c r="S59" s="48">
        <v>5.2400000000000091</v>
      </c>
      <c r="T59" s="48">
        <v>5.2000000000000082</v>
      </c>
      <c r="U59" s="48">
        <v>-12.662389945089801</v>
      </c>
      <c r="V59" s="48">
        <v>-7.7302854643239014</v>
      </c>
      <c r="W59" s="48">
        <v>7.2441519795371889E-2</v>
      </c>
      <c r="X59" s="48">
        <v>1224.9422801601033</v>
      </c>
      <c r="Y59" s="48">
        <v>1.8701058477475203</v>
      </c>
      <c r="Z59" s="48">
        <v>1.8685729886494111</v>
      </c>
      <c r="AA59" s="48">
        <v>1.287989445334647</v>
      </c>
      <c r="AB59" s="48">
        <v>1.2883906855005198</v>
      </c>
      <c r="AC59" s="48">
        <v>1.1400000000000001</v>
      </c>
      <c r="AD59" s="48">
        <v>1.1400000000000001</v>
      </c>
      <c r="AE59" s="48">
        <v>22.508112450426538</v>
      </c>
      <c r="AF59" s="48">
        <v>26.508112450426538</v>
      </c>
      <c r="AG59" s="48">
        <v>0.15606876389582716</v>
      </c>
      <c r="AH59" s="48">
        <v>-78.390029224136256</v>
      </c>
      <c r="AI59" s="48">
        <v>3.7824343460570611</v>
      </c>
      <c r="AJ59" s="48">
        <v>3.1585729886494112</v>
      </c>
      <c r="AK59" s="48">
        <v>55.301086861330219</v>
      </c>
      <c r="AL59" s="48">
        <v>1.8885729886494111</v>
      </c>
      <c r="AM59" s="48">
        <v>-0.20178772321428667</v>
      </c>
      <c r="AN59" s="48">
        <v>-8.2513432581911281E-2</v>
      </c>
      <c r="AO59" s="48">
        <v>-0.25197419962903966</v>
      </c>
      <c r="AP59" s="48">
        <v>-0.25087217813033907</v>
      </c>
      <c r="AQ59" s="48">
        <v>-3.8249870762423728E-3</v>
      </c>
      <c r="AR59" s="48">
        <v>15.523474225000015</v>
      </c>
      <c r="AS59" s="48">
        <v>-0.1447307927589912</v>
      </c>
      <c r="AT59" s="48">
        <v>27.045665169317367</v>
      </c>
      <c r="AU59" s="48">
        <v>7.9275696428571463E-2</v>
      </c>
      <c r="AV59" s="48">
        <v>-6.7978127654211518E-2</v>
      </c>
      <c r="AW59" s="48">
        <v>-0.19643386756583861</v>
      </c>
      <c r="AX59" s="48">
        <v>-3.0637831915612423E-2</v>
      </c>
      <c r="AY59" s="48">
        <v>1.8759724300870289</v>
      </c>
      <c r="AZ59" s="48">
        <v>-12.327936377950682</v>
      </c>
      <c r="BA59" s="48">
        <v>1.9318738927594339</v>
      </c>
      <c r="BB59" s="48">
        <v>-5.8233351765367869E-2</v>
      </c>
      <c r="BC59" s="48">
        <v>7.4207457946321682</v>
      </c>
      <c r="BD59" s="48">
        <v>69.875214218517641</v>
      </c>
      <c r="BE59" s="48">
        <v>443.70796279086613</v>
      </c>
      <c r="BF59" s="48">
        <v>-3.8249870762423728E-3</v>
      </c>
      <c r="BG59" s="48">
        <v>2.177607445953659</v>
      </c>
      <c r="BH59" s="48">
        <v>2.4758500853457575</v>
      </c>
      <c r="BI59" s="48">
        <v>14.17954131115685</v>
      </c>
      <c r="BJ59" s="48">
        <v>15.733099937317396</v>
      </c>
      <c r="BK59" s="48">
        <v>199.57397292959544</v>
      </c>
      <c r="BL59" s="48">
        <v>-8.8233351765367868E-2</v>
      </c>
      <c r="BM59" s="48">
        <v>53.896354867216409</v>
      </c>
      <c r="BN59" s="48">
        <v>1.9012360608438215</v>
      </c>
      <c r="BO59" s="48">
        <v>-1.3272815829611893E-2</v>
      </c>
      <c r="BP59" s="48">
        <v>-0.20678772321428668</v>
      </c>
      <c r="BQ59" s="48">
        <v>90.310227962787764</v>
      </c>
      <c r="BR59" s="48">
        <v>1.9607522114285716</v>
      </c>
      <c r="BS59" s="48">
        <v>6.5863112339212562E-2</v>
      </c>
      <c r="BT59" s="48">
        <v>-0.20678772321428668</v>
      </c>
      <c r="BU59" s="48">
        <v>1.5849779569504467</v>
      </c>
      <c r="BV59" s="48">
        <v>-4.8680775000002202E-3</v>
      </c>
      <c r="BW59" s="48">
        <v>1.778572988649411</v>
      </c>
      <c r="BX59" s="48">
        <v>2.2122600183963042</v>
      </c>
      <c r="BY59" s="48">
        <v>5.1899999999999737</v>
      </c>
      <c r="BZ59" s="48">
        <v>4.399999999999987</v>
      </c>
      <c r="CA59" s="48">
        <v>1.8012360608438214</v>
      </c>
      <c r="CB59" s="48">
        <v>1.0563410000002783E-3</v>
      </c>
      <c r="CC59" s="48">
        <v>4.4000000000000083</v>
      </c>
      <c r="CD59" s="48">
        <v>5.0899999999999883</v>
      </c>
      <c r="CE59" s="48">
        <v>35.229904890769276</v>
      </c>
      <c r="CF59" s="48">
        <v>34.410630847275279</v>
      </c>
      <c r="CG59" s="48">
        <v>344.10630847275286</v>
      </c>
      <c r="CH59" s="48">
        <v>205.91864910271909</v>
      </c>
      <c r="CI59" s="48">
        <v>35.738851188891189</v>
      </c>
      <c r="CJ59" s="48">
        <v>14.694609481579255</v>
      </c>
      <c r="CK59" s="48">
        <v>4.1499999999998494</v>
      </c>
      <c r="CL59" s="48">
        <v>-6.510177269687949</v>
      </c>
      <c r="CM59" s="48">
        <v>61.816827063482819</v>
      </c>
      <c r="CN59" s="48">
        <v>4.4019436376637131</v>
      </c>
      <c r="CO59" s="48">
        <v>3.1499999999998494</v>
      </c>
      <c r="CP59" s="48">
        <v>57.688356990475867</v>
      </c>
      <c r="CQ59" s="48">
        <v>4.4999999999999813</v>
      </c>
      <c r="CR59" s="48">
        <v>1.5499999999999984E-2</v>
      </c>
      <c r="CS59" s="48">
        <v>-0.12606876389582716</v>
      </c>
      <c r="CT59" s="48">
        <v>1.9785729886494112</v>
      </c>
      <c r="CU59" s="48">
        <v>2.0600000000000023</v>
      </c>
      <c r="CV59" s="48">
        <v>1.1478082191780821</v>
      </c>
      <c r="CW59" s="48">
        <v>-10.760406023200304</v>
      </c>
      <c r="CX59" s="48">
        <v>2.0285729886494113</v>
      </c>
      <c r="CY59" s="48">
        <v>-0.20967246369720394</v>
      </c>
      <c r="CZ59" s="48">
        <v>2.1533427612895877</v>
      </c>
      <c r="DA59" s="48">
        <v>-3.6124091185115104</v>
      </c>
      <c r="DB59" s="48">
        <v>23.452560780744019</v>
      </c>
      <c r="DC59" s="48">
        <v>54.905572597042372</v>
      </c>
      <c r="DD59" s="48">
        <v>0.14935799999999999</v>
      </c>
      <c r="DE59" s="48">
        <v>451.76492880283752</v>
      </c>
      <c r="DF59" s="48">
        <v>57.026353549637896</v>
      </c>
      <c r="DG59" s="48">
        <v>451.36492880283754</v>
      </c>
      <c r="DH59" s="48">
        <v>2.7704360999999995</v>
      </c>
      <c r="DI59" s="48">
        <v>23.452517994412897</v>
      </c>
      <c r="DJ59" s="48">
        <v>6.7064450617095384</v>
      </c>
      <c r="DK59" s="48">
        <v>-3.8420230669805</v>
      </c>
      <c r="DL59" s="48">
        <v>-8.7986215043514421E-3</v>
      </c>
      <c r="DM59" s="48">
        <v>1.599917566204244</v>
      </c>
      <c r="DN59" s="48">
        <v>297.78610749399985</v>
      </c>
      <c r="DO59" s="48">
        <v>4.4999999999999813</v>
      </c>
      <c r="DP59" s="48">
        <v>0.24409853732759501</v>
      </c>
      <c r="DQ59" s="48">
        <v>629.97627292725724</v>
      </c>
      <c r="DR59" s="48">
        <v>27.564706838852999</v>
      </c>
      <c r="DS59" s="48">
        <v>1.8500000238418648E-2</v>
      </c>
      <c r="DT59" s="48">
        <v>0.14680474070991781</v>
      </c>
      <c r="DU59" s="48">
        <v>-131.0170575299999</v>
      </c>
      <c r="DV59" s="48">
        <v>0.31044586473119878</v>
      </c>
      <c r="DW59" s="48">
        <v>17.40154901652701</v>
      </c>
      <c r="DX59" s="48">
        <v>26.68611486157711</v>
      </c>
      <c r="DY59" s="48">
        <v>0.12476977264017641</v>
      </c>
      <c r="DZ59" s="48">
        <v>0.21476977264017641</v>
      </c>
      <c r="EA59" s="48">
        <v>21.352827725072153</v>
      </c>
      <c r="EB59" s="48">
        <v>0.15689315068493151</v>
      </c>
      <c r="EC59" s="48">
        <v>0.15689315068493151</v>
      </c>
      <c r="ED59" s="48">
        <v>2.1759724300870289</v>
      </c>
      <c r="EE59" s="48">
        <v>2.1759724300870288E-2</v>
      </c>
      <c r="EF59" s="48">
        <v>-0.10879862150435145</v>
      </c>
      <c r="EG59" s="48">
        <v>-9.8798621504351453E-2</v>
      </c>
      <c r="EH59" s="48">
        <v>2.2441519795371886E-2</v>
      </c>
      <c r="EI59" s="48">
        <v>2.0738921178571434</v>
      </c>
      <c r="EJ59" s="48">
        <v>1.0906547619047493E-2</v>
      </c>
      <c r="EK59" s="48">
        <v>0.13090654761904769</v>
      </c>
      <c r="EL59" s="48">
        <v>25.090992253270915</v>
      </c>
      <c r="EM59" s="48">
        <v>25.079502134271181</v>
      </c>
      <c r="EN59" s="48">
        <v>-1.2370110026948826</v>
      </c>
      <c r="EO59" s="48">
        <v>15.832871940475799</v>
      </c>
      <c r="EP59" s="48">
        <v>67.60796015579848</v>
      </c>
      <c r="EQ59" s="48">
        <v>31.401326772177999</v>
      </c>
      <c r="ER59" s="48">
        <v>-9.8126105973490335E-2</v>
      </c>
      <c r="ES59" s="48">
        <v>1.9985729886494112</v>
      </c>
      <c r="ET59" s="48">
        <v>36.124091185115105</v>
      </c>
      <c r="EU59" s="48">
        <v>1.9712360608438215</v>
      </c>
      <c r="EV59" s="48">
        <v>0.12999999523162953</v>
      </c>
      <c r="EW59" s="48">
        <v>1.8518738927594338</v>
      </c>
      <c r="EX59" s="48">
        <v>1.500016906601152E-2</v>
      </c>
      <c r="EY59" s="48">
        <v>70.808625859719257</v>
      </c>
      <c r="EZ59" s="48">
        <v>60.259087019041999</v>
      </c>
    </row>
    <row r="60" spans="2:156" x14ac:dyDescent="0.25">
      <c r="B60" s="39">
        <v>47331</v>
      </c>
      <c r="C60" s="48">
        <v>21.72133127944543</v>
      </c>
      <c r="D60" s="48">
        <v>27.268020562790927</v>
      </c>
      <c r="E60" s="48">
        <v>32.532680730738733</v>
      </c>
      <c r="F60" s="48">
        <v>32.532680730738733</v>
      </c>
      <c r="G60" s="48">
        <v>24.59049373806684</v>
      </c>
      <c r="H60" s="48">
        <v>13.913502799732321</v>
      </c>
      <c r="I60" s="48">
        <v>33.86309367759862</v>
      </c>
      <c r="J60" s="48">
        <v>143.20116386927174</v>
      </c>
      <c r="K60" s="48">
        <v>142.5698895243961</v>
      </c>
      <c r="L60" s="48">
        <v>25.292548067682752</v>
      </c>
      <c r="M60" s="48">
        <v>35.348830929088514</v>
      </c>
      <c r="N60" s="48">
        <v>24.776179330241217</v>
      </c>
      <c r="O60" s="48">
        <v>23.027853216238821</v>
      </c>
      <c r="P60" s="48">
        <v>23.027853216238821</v>
      </c>
      <c r="Q60" s="48">
        <v>2.7292300994804486</v>
      </c>
      <c r="R60" s="48">
        <v>3.2195822062426895</v>
      </c>
      <c r="S60" s="48">
        <v>5.2400000000000091</v>
      </c>
      <c r="T60" s="48">
        <v>5.2000000000000082</v>
      </c>
      <c r="U60" s="48">
        <v>-12.690122740107617</v>
      </c>
      <c r="V60" s="48">
        <v>-7.9468630601138113</v>
      </c>
      <c r="W60" s="48">
        <v>7.1784911717752087E-2</v>
      </c>
      <c r="X60" s="48">
        <v>1211.6237057424025</v>
      </c>
      <c r="Y60" s="48">
        <v>1.8419570993406043</v>
      </c>
      <c r="Z60" s="48">
        <v>1.8527025454427641</v>
      </c>
      <c r="AA60" s="48">
        <v>1.287989445334647</v>
      </c>
      <c r="AB60" s="48">
        <v>1.2883906855005198</v>
      </c>
      <c r="AC60" s="48">
        <v>1.1400000000000001</v>
      </c>
      <c r="AD60" s="48">
        <v>1.1400000000000001</v>
      </c>
      <c r="AE60" s="48">
        <v>22.563231082726972</v>
      </c>
      <c r="AF60" s="48">
        <v>26.563231082726972</v>
      </c>
      <c r="AG60" s="48">
        <v>0.15656440656005657</v>
      </c>
      <c r="AH60" s="48">
        <v>-78.605447598528912</v>
      </c>
      <c r="AI60" s="48">
        <v>3.7848989232554588</v>
      </c>
      <c r="AJ60" s="48">
        <v>3.1427025454427642</v>
      </c>
      <c r="AK60" s="48">
        <v>55.298644459608511</v>
      </c>
      <c r="AL60" s="48">
        <v>1.8727025454427642</v>
      </c>
      <c r="AM60" s="48">
        <v>-0.13285848214285778</v>
      </c>
      <c r="AN60" s="48">
        <v>9.8843048526348565E-2</v>
      </c>
      <c r="AO60" s="48">
        <v>-0.21237617891331229</v>
      </c>
      <c r="AP60" s="48">
        <v>-0.21146074476759127</v>
      </c>
      <c r="AQ60" s="48">
        <v>-3.8249870762423728E-3</v>
      </c>
      <c r="AR60" s="48">
        <v>15.596158354166681</v>
      </c>
      <c r="AS60" s="48">
        <v>-0.14673931941960064</v>
      </c>
      <c r="AT60" s="48">
        <v>27.133945005008467</v>
      </c>
      <c r="AU60" s="48">
        <v>8.2890468750000043E-2</v>
      </c>
      <c r="AV60" s="48">
        <v>-6.5567987882784423E-2</v>
      </c>
      <c r="AW60" s="48">
        <v>-0.13288459116334536</v>
      </c>
      <c r="AX60" s="48">
        <v>-2.6215300158996202E-2</v>
      </c>
      <c r="AY60" s="48">
        <v>1.8757565957997941</v>
      </c>
      <c r="AZ60" s="48">
        <v>-12.238781681893304</v>
      </c>
      <c r="BA60" s="48">
        <v>1.9330057268803116</v>
      </c>
      <c r="BB60" s="48">
        <v>-5.9180672474160013E-2</v>
      </c>
      <c r="BC60" s="48">
        <v>7.4265965897704023</v>
      </c>
      <c r="BD60" s="48">
        <v>69.882768658121208</v>
      </c>
      <c r="BE60" s="48">
        <v>443.75593352045911</v>
      </c>
      <c r="BF60" s="48">
        <v>-3.8249870762423728E-3</v>
      </c>
      <c r="BG60" s="48">
        <v>2.1270922362161562</v>
      </c>
      <c r="BH60" s="48">
        <v>2.5181277117371552</v>
      </c>
      <c r="BI60" s="48">
        <v>14.362264426640351</v>
      </c>
      <c r="BJ60" s="48">
        <v>16.003356835098348</v>
      </c>
      <c r="BK60" s="48">
        <v>198.14361944432596</v>
      </c>
      <c r="BL60" s="48">
        <v>-8.9180672474160005E-2</v>
      </c>
      <c r="BM60" s="48">
        <v>53.689891692948279</v>
      </c>
      <c r="BN60" s="48">
        <v>1.9067904267213154</v>
      </c>
      <c r="BO60" s="48">
        <v>-1.3377870119073668E-2</v>
      </c>
      <c r="BP60" s="48">
        <v>-0.13785848214285779</v>
      </c>
      <c r="BQ60" s="48">
        <v>90.06320296278777</v>
      </c>
      <c r="BR60" s="48">
        <v>1.9389487714285714</v>
      </c>
      <c r="BS60" s="48">
        <v>5.3393393954315901E-2</v>
      </c>
      <c r="BT60" s="48">
        <v>-0.13785848214285779</v>
      </c>
      <c r="BU60" s="48">
        <v>1.5897335701032107</v>
      </c>
      <c r="BV60" s="48">
        <v>-4.8680775000002202E-3</v>
      </c>
      <c r="BW60" s="48">
        <v>1.7627025454427641</v>
      </c>
      <c r="BX60" s="48">
        <v>2.1906121405391614</v>
      </c>
      <c r="BY60" s="48">
        <v>5.1899999999999737</v>
      </c>
      <c r="BZ60" s="48">
        <v>4.399999999999987</v>
      </c>
      <c r="CA60" s="48">
        <v>1.8067904267213153</v>
      </c>
      <c r="CB60" s="48">
        <v>1.0563410000002783E-3</v>
      </c>
      <c r="CC60" s="48">
        <v>4.4000000000000083</v>
      </c>
      <c r="CD60" s="48">
        <v>5.0899999999999883</v>
      </c>
      <c r="CE60" s="48">
        <v>35.182552089778262</v>
      </c>
      <c r="CF60" s="48">
        <v>34.365897027173823</v>
      </c>
      <c r="CG60" s="48">
        <v>343.65897027173827</v>
      </c>
      <c r="CH60" s="48">
        <v>205.83618268337477</v>
      </c>
      <c r="CI60" s="48">
        <v>35.690814309051689</v>
      </c>
      <c r="CJ60" s="48">
        <v>14.413502799732321</v>
      </c>
      <c r="CK60" s="48">
        <v>4.1499999999998494</v>
      </c>
      <c r="CL60" s="48">
        <v>-6.8279778939106617</v>
      </c>
      <c r="CM60" s="48">
        <v>61.672812502827284</v>
      </c>
      <c r="CN60" s="48">
        <v>4.4465928740316905</v>
      </c>
      <c r="CO60" s="48">
        <v>3.1499999999998494</v>
      </c>
      <c r="CP60" s="48">
        <v>57.520951020010614</v>
      </c>
      <c r="CQ60" s="48">
        <v>4.4999999999999813</v>
      </c>
      <c r="CR60" s="48">
        <v>1.5499999999999984E-2</v>
      </c>
      <c r="CS60" s="48">
        <v>-0.12656440656005657</v>
      </c>
      <c r="CT60" s="48">
        <v>1.9627025454427642</v>
      </c>
      <c r="CU60" s="48">
        <v>2.0600000000000023</v>
      </c>
      <c r="CV60" s="48">
        <v>1.1478082191780821</v>
      </c>
      <c r="CW60" s="48">
        <v>-10.718803330763954</v>
      </c>
      <c r="CX60" s="48">
        <v>2.0127025454427643</v>
      </c>
      <c r="CY60" s="48">
        <v>-0.13955311298291831</v>
      </c>
      <c r="CZ60" s="48">
        <v>2.1537434104236954</v>
      </c>
      <c r="DA60" s="48">
        <v>-3.6025281185115112</v>
      </c>
      <c r="DB60" s="48">
        <v>23.389161663184268</v>
      </c>
      <c r="DC60" s="48">
        <v>54.905572597042372</v>
      </c>
      <c r="DD60" s="48">
        <v>0.14832038571428569</v>
      </c>
      <c r="DE60" s="48">
        <v>451.81377059756863</v>
      </c>
      <c r="DF60" s="48">
        <v>56.778958119459134</v>
      </c>
      <c r="DG60" s="48">
        <v>451.41377059756866</v>
      </c>
      <c r="DH60" s="48">
        <v>2.6582086857142855</v>
      </c>
      <c r="DI60" s="48">
        <v>23.391455101086052</v>
      </c>
      <c r="DJ60" s="48">
        <v>6.6996382459601218</v>
      </c>
      <c r="DK60" s="48">
        <v>-3.842187233852727</v>
      </c>
      <c r="DL60" s="48">
        <v>-8.7878297899897095E-3</v>
      </c>
      <c r="DM60" s="48">
        <v>1.5989617423151776</v>
      </c>
      <c r="DN60" s="48">
        <v>297.33499515600465</v>
      </c>
      <c r="DO60" s="48">
        <v>4.4999999999999813</v>
      </c>
      <c r="DP60" s="48">
        <v>0.24275086891948261</v>
      </c>
      <c r="DQ60" s="48">
        <v>630.5274919655468</v>
      </c>
      <c r="DR60" s="48">
        <v>27.50423983810968</v>
      </c>
      <c r="DS60" s="48">
        <v>1.8500000238418648E-2</v>
      </c>
      <c r="DT60" s="48">
        <v>0.14485408716702028</v>
      </c>
      <c r="DU60" s="48">
        <v>-129.07540605749986</v>
      </c>
      <c r="DV60" s="48">
        <v>0.7123472293276506</v>
      </c>
      <c r="DW60" s="48">
        <v>16.216312913014221</v>
      </c>
      <c r="DX60" s="48">
        <v>24.678622809381189</v>
      </c>
      <c r="DY60" s="48">
        <v>0.14104086498093116</v>
      </c>
      <c r="DZ60" s="48">
        <v>0.23104086498093115</v>
      </c>
      <c r="EA60" s="48">
        <v>20.149043846719707</v>
      </c>
      <c r="EB60" s="48">
        <v>0.15689315068493151</v>
      </c>
      <c r="EC60" s="48">
        <v>0.15689315068493151</v>
      </c>
      <c r="ED60" s="48">
        <v>2.1757565957997942</v>
      </c>
      <c r="EE60" s="48">
        <v>2.1757565957997941E-2</v>
      </c>
      <c r="EF60" s="48">
        <v>-0.10878782978998972</v>
      </c>
      <c r="EG60" s="48">
        <v>-9.878782978998972E-2</v>
      </c>
      <c r="EH60" s="48">
        <v>2.1784911717752081E-2</v>
      </c>
      <c r="EI60" s="48">
        <v>2.0799184576785716</v>
      </c>
      <c r="EJ60" s="48">
        <v>1.0906547619047493E-2</v>
      </c>
      <c r="EK60" s="48">
        <v>0.13090654761904769</v>
      </c>
      <c r="EL60" s="48">
        <v>24.950944537610756</v>
      </c>
      <c r="EM60" s="48">
        <v>25.091859125713771</v>
      </c>
      <c r="EN60" s="48">
        <v>-1.2369216804975733</v>
      </c>
      <c r="EO60" s="48">
        <v>15.98183500347297</v>
      </c>
      <c r="EP60" s="48">
        <v>67.851300144361659</v>
      </c>
      <c r="EQ60" s="48">
        <v>31.57349070651788</v>
      </c>
      <c r="ER60" s="48">
        <v>-0.12798614887769297</v>
      </c>
      <c r="ES60" s="48">
        <v>1.9827025454427643</v>
      </c>
      <c r="ET60" s="48">
        <v>36.025281185115112</v>
      </c>
      <c r="EU60" s="48">
        <v>1.9767904267213154</v>
      </c>
      <c r="EV60" s="48">
        <v>0.12999999523162953</v>
      </c>
      <c r="EW60" s="48">
        <v>1.8530057268803115</v>
      </c>
      <c r="EX60" s="48">
        <v>1.5000200576460147E-2</v>
      </c>
      <c r="EY60" s="48">
        <v>71.037187864428617</v>
      </c>
      <c r="EZ60" s="48">
        <v>60.489752797099939</v>
      </c>
    </row>
    <row r="61" spans="2:156" x14ac:dyDescent="0.25">
      <c r="B61" s="39">
        <v>47362</v>
      </c>
      <c r="C61" s="48">
        <v>21.730021550011323</v>
      </c>
      <c r="D61" s="48">
        <v>27.211243213211581</v>
      </c>
      <c r="E61" s="48">
        <v>32.539187266884881</v>
      </c>
      <c r="F61" s="48">
        <v>32.539187266884881</v>
      </c>
      <c r="G61" s="48">
        <v>24.513904158139944</v>
      </c>
      <c r="H61" s="48">
        <v>13.641069517008901</v>
      </c>
      <c r="I61" s="48">
        <v>33.794634982202687</v>
      </c>
      <c r="J61" s="48">
        <v>142.2000571609077</v>
      </c>
      <c r="K61" s="48">
        <v>141.37869757447413</v>
      </c>
      <c r="L61" s="48">
        <v>24.985525764694227</v>
      </c>
      <c r="M61" s="48">
        <v>35.348830929088514</v>
      </c>
      <c r="N61" s="48">
        <v>24.741510013837079</v>
      </c>
      <c r="O61" s="48">
        <v>23.099018947442428</v>
      </c>
      <c r="P61" s="48">
        <v>23.099018947442428</v>
      </c>
      <c r="Q61" s="48">
        <v>2.7292028750613491</v>
      </c>
      <c r="R61" s="48">
        <v>3.2195822062426895</v>
      </c>
      <c r="S61" s="48">
        <v>5.2400000000000091</v>
      </c>
      <c r="T61" s="48">
        <v>5.2000000000000082</v>
      </c>
      <c r="U61" s="48">
        <v>-12.717827867740114</v>
      </c>
      <c r="V61" s="48">
        <v>-8.3560739309797736</v>
      </c>
      <c r="W61" s="48">
        <v>6.6492510843076724E-2</v>
      </c>
      <c r="X61" s="48">
        <v>1198.9160751053303</v>
      </c>
      <c r="Y61" s="48">
        <v>1.712889501030596</v>
      </c>
      <c r="Z61" s="48">
        <v>1.8214793830168903</v>
      </c>
      <c r="AA61" s="48">
        <v>1.287989445334647</v>
      </c>
      <c r="AB61" s="48">
        <v>1.2883906855005198</v>
      </c>
      <c r="AC61" s="48">
        <v>1.1400000000000001</v>
      </c>
      <c r="AD61" s="48">
        <v>1.1400000000000001</v>
      </c>
      <c r="AE61" s="48">
        <v>22.665170286078645</v>
      </c>
      <c r="AF61" s="48">
        <v>26.665170286078645</v>
      </c>
      <c r="AG61" s="48">
        <v>0.15753560129314492</v>
      </c>
      <c r="AH61" s="48">
        <v>-78.812771290466642</v>
      </c>
      <c r="AI61" s="48">
        <v>3.788050318871711</v>
      </c>
      <c r="AJ61" s="48">
        <v>3.1114793830168903</v>
      </c>
      <c r="AK61" s="48">
        <v>55.29619101276068</v>
      </c>
      <c r="AL61" s="48">
        <v>1.8414793830168903</v>
      </c>
      <c r="AM61" s="48">
        <v>5.6700669642857381E-2</v>
      </c>
      <c r="AN61" s="48">
        <v>-0.20060094049330968</v>
      </c>
      <c r="AO61" s="48">
        <v>-0.1187969015125817</v>
      </c>
      <c r="AP61" s="48">
        <v>-0.11828070027202882</v>
      </c>
      <c r="AQ61" s="48">
        <v>-3.8249870762423728E-3</v>
      </c>
      <c r="AR61" s="48">
        <v>15.619355416666682</v>
      </c>
      <c r="AS61" s="48">
        <v>-0.14875007587355379</v>
      </c>
      <c r="AT61" s="48">
        <v>27.183560355805149</v>
      </c>
      <c r="AU61" s="48">
        <v>8.6513550892857186E-2</v>
      </c>
      <c r="AV61" s="48">
        <v>-6.3157848111357356E-2</v>
      </c>
      <c r="AW61" s="48">
        <v>1.7326603487724995E-2</v>
      </c>
      <c r="AX61" s="48">
        <v>-2.1946841150548124E-2</v>
      </c>
      <c r="AY61" s="48">
        <v>1.8779149386721417</v>
      </c>
      <c r="AZ61" s="48">
        <v>-12.676625985628254</v>
      </c>
      <c r="BA61" s="48">
        <v>1.933556997914698</v>
      </c>
      <c r="BB61" s="48">
        <v>-6.551309815172357E-2</v>
      </c>
      <c r="BC61" s="48">
        <v>7.4408842582659318</v>
      </c>
      <c r="BD61" s="48">
        <v>69.890326813960129</v>
      </c>
      <c r="BE61" s="48">
        <v>443.80392784816524</v>
      </c>
      <c r="BF61" s="48">
        <v>-3.8249870762423728E-3</v>
      </c>
      <c r="BG61" s="48">
        <v>2.0763639540741199</v>
      </c>
      <c r="BH61" s="48">
        <v>2.5601578703702428</v>
      </c>
      <c r="BI61" s="48">
        <v>14.765985558113169</v>
      </c>
      <c r="BJ61" s="48">
        <v>16.27204119747735</v>
      </c>
      <c r="BK61" s="48">
        <v>195.56193215587237</v>
      </c>
      <c r="BL61" s="48">
        <v>-9.5513098151723569E-2</v>
      </c>
      <c r="BM61" s="48">
        <v>53.333065725306248</v>
      </c>
      <c r="BN61" s="48">
        <v>1.9116101567641499</v>
      </c>
      <c r="BO61" s="48">
        <v>-1.2060261500643453E-2</v>
      </c>
      <c r="BP61" s="48">
        <v>5.1700669642857383E-2</v>
      </c>
      <c r="BQ61" s="48">
        <v>89.577975284216336</v>
      </c>
      <c r="BR61" s="48">
        <v>1.9420635485714286</v>
      </c>
      <c r="BS61" s="48">
        <v>-0.17721672646356831</v>
      </c>
      <c r="BT61" s="48">
        <v>5.1700669642857383E-2</v>
      </c>
      <c r="BU61" s="48">
        <v>1.5839686979158079</v>
      </c>
      <c r="BV61" s="48">
        <v>-9.7365375000004421E-3</v>
      </c>
      <c r="BW61" s="48">
        <v>1.7314793830168902</v>
      </c>
      <c r="BX61" s="48">
        <v>2.1937647441105903</v>
      </c>
      <c r="BY61" s="48">
        <v>5.1899999999999737</v>
      </c>
      <c r="BZ61" s="48">
        <v>4.399999999999987</v>
      </c>
      <c r="CA61" s="48">
        <v>1.8116101567641498</v>
      </c>
      <c r="CB61" s="48">
        <v>2.1127650000005572E-3</v>
      </c>
      <c r="CC61" s="48">
        <v>4.4000000000000083</v>
      </c>
      <c r="CD61" s="48">
        <v>5.0899999999999883</v>
      </c>
      <c r="CE61" s="48">
        <v>35.135196316177932</v>
      </c>
      <c r="CF61" s="48">
        <v>34.32116320707236</v>
      </c>
      <c r="CG61" s="48">
        <v>343.21163207072368</v>
      </c>
      <c r="CH61" s="48">
        <v>205.81556607853869</v>
      </c>
      <c r="CI61" s="48">
        <v>35.642774413659289</v>
      </c>
      <c r="CJ61" s="48">
        <v>14.141069517008901</v>
      </c>
      <c r="CK61" s="48">
        <v>4.1499999999998494</v>
      </c>
      <c r="CL61" s="48">
        <v>-7.3458553238280508</v>
      </c>
      <c r="CM61" s="48">
        <v>61.430241586231617</v>
      </c>
      <c r="CN61" s="48">
        <v>4.5446858861877359</v>
      </c>
      <c r="CO61" s="48">
        <v>3.1499999999998494</v>
      </c>
      <c r="CP61" s="48">
        <v>57.209221880954239</v>
      </c>
      <c r="CQ61" s="48">
        <v>4.4999999999999813</v>
      </c>
      <c r="CR61" s="48">
        <v>1.5499999999999984E-2</v>
      </c>
      <c r="CS61" s="48">
        <v>-0.12753560129314492</v>
      </c>
      <c r="CT61" s="48">
        <v>1.9314793830168902</v>
      </c>
      <c r="CU61" s="48">
        <v>2.0600000000000023</v>
      </c>
      <c r="CV61" s="48">
        <v>1.1478082191780821</v>
      </c>
      <c r="CW61" s="48">
        <v>-10.90990331227659</v>
      </c>
      <c r="CX61" s="48">
        <v>1.9814793830168902</v>
      </c>
      <c r="CY61" s="48">
        <v>5.3278904874224299E-2</v>
      </c>
      <c r="CZ61" s="48">
        <v>2.1537122295856661</v>
      </c>
      <c r="DA61" s="48">
        <v>-3.583119011368654</v>
      </c>
      <c r="DB61" s="48">
        <v>23.421528152540525</v>
      </c>
      <c r="DC61" s="48">
        <v>54.905572597042372</v>
      </c>
      <c r="DD61" s="48">
        <v>0.14462297142857142</v>
      </c>
      <c r="DE61" s="48">
        <v>451.86263641891367</v>
      </c>
      <c r="DF61" s="48">
        <v>56.554337511658801</v>
      </c>
      <c r="DG61" s="48">
        <v>451.46263641891369</v>
      </c>
      <c r="DH61" s="48">
        <v>2.4430845428571426</v>
      </c>
      <c r="DI61" s="48">
        <v>23.421485422824642</v>
      </c>
      <c r="DJ61" s="48">
        <v>6.7025898468221676</v>
      </c>
      <c r="DK61" s="48">
        <v>-3.8423514939631316</v>
      </c>
      <c r="DL61" s="48">
        <v>-8.8957469336070905E-3</v>
      </c>
      <c r="DM61" s="48">
        <v>1.5982594903480343</v>
      </c>
      <c r="DN61" s="48">
        <v>297.0321327282935</v>
      </c>
      <c r="DO61" s="48">
        <v>4.4999999999999813</v>
      </c>
      <c r="DP61" s="48">
        <v>0.24435794075744366</v>
      </c>
      <c r="DQ61" s="48">
        <v>631.3323008407649</v>
      </c>
      <c r="DR61" s="48">
        <v>27.553712838717853</v>
      </c>
      <c r="DS61" s="48">
        <v>1.8500000238418648E-2</v>
      </c>
      <c r="DT61" s="48">
        <v>0.14436281145992017</v>
      </c>
      <c r="DU61" s="48">
        <v>-123.68192974499991</v>
      </c>
      <c r="DV61" s="48">
        <v>-0.1106063037322844</v>
      </c>
      <c r="DW61" s="48">
        <v>11.131930155482474</v>
      </c>
      <c r="DX61" s="48">
        <v>8.0395303062863803</v>
      </c>
      <c r="DY61" s="48">
        <v>0.17223284656877591</v>
      </c>
      <c r="DZ61" s="48">
        <v>0.26223284656877588</v>
      </c>
      <c r="EA61" s="48">
        <v>14.931127400574029</v>
      </c>
      <c r="EB61" s="48">
        <v>0.15689315068493151</v>
      </c>
      <c r="EC61" s="48">
        <v>0.15689315068493151</v>
      </c>
      <c r="ED61" s="48">
        <v>2.1779149386721417</v>
      </c>
      <c r="EE61" s="48">
        <v>2.1779149386721416E-2</v>
      </c>
      <c r="EF61" s="48">
        <v>-0.1088957469336071</v>
      </c>
      <c r="EG61" s="48">
        <v>-9.8895746933607101E-2</v>
      </c>
      <c r="EH61" s="48">
        <v>1.6492510843076721E-2</v>
      </c>
      <c r="EI61" s="48">
        <v>2.0851135782142864</v>
      </c>
      <c r="EJ61" s="48">
        <v>1.0906547619047493E-2</v>
      </c>
      <c r="EK61" s="48">
        <v>0.13090654761904769</v>
      </c>
      <c r="EL61" s="48">
        <v>24.78337539967891</v>
      </c>
      <c r="EM61" s="48">
        <v>25.071523492943761</v>
      </c>
      <c r="EN61" s="48">
        <v>-1.2368327635719405</v>
      </c>
      <c r="EO61" s="48">
        <v>16.141891060523118</v>
      </c>
      <c r="EP61" s="48">
        <v>68.087880688798066</v>
      </c>
      <c r="EQ61" s="48">
        <v>31.755451690171014</v>
      </c>
      <c r="ER61" s="48">
        <v>-9.861798251725272E-2</v>
      </c>
      <c r="ES61" s="48">
        <v>1.9514793830168902</v>
      </c>
      <c r="ET61" s="48">
        <v>35.831190113686539</v>
      </c>
      <c r="EU61" s="48">
        <v>1.98161015676415</v>
      </c>
      <c r="EV61" s="48">
        <v>0.12999999523162953</v>
      </c>
      <c r="EW61" s="48">
        <v>1.853556997914698</v>
      </c>
      <c r="EX61" s="48">
        <v>1.5000358591844004E-2</v>
      </c>
      <c r="EY61" s="48">
        <v>71.265739471826663</v>
      </c>
      <c r="EZ61" s="48">
        <v>60.72040452864578</v>
      </c>
    </row>
    <row r="62" spans="2:156" x14ac:dyDescent="0.25">
      <c r="B62" s="39">
        <v>47392</v>
      </c>
      <c r="C62" s="48">
        <v>21.738711820577212</v>
      </c>
      <c r="D62" s="48">
        <v>27.165508989987305</v>
      </c>
      <c r="E62" s="48">
        <v>32.545693803031028</v>
      </c>
      <c r="F62" s="48">
        <v>32.545693803031028</v>
      </c>
      <c r="G62" s="48">
        <v>24.431447813966994</v>
      </c>
      <c r="H62" s="48">
        <v>13.359478644209156</v>
      </c>
      <c r="I62" s="48">
        <v>33.763828569274516</v>
      </c>
      <c r="J62" s="48">
        <v>141.11314130611248</v>
      </c>
      <c r="K62" s="48">
        <v>140.20185733479221</v>
      </c>
      <c r="L62" s="48">
        <v>24.663279215276518</v>
      </c>
      <c r="M62" s="48">
        <v>35.348830929088514</v>
      </c>
      <c r="N62" s="48">
        <v>24.704364317689794</v>
      </c>
      <c r="O62" s="48">
        <v>23.172480347394544</v>
      </c>
      <c r="P62" s="48">
        <v>23.172480347394544</v>
      </c>
      <c r="Q62" s="48">
        <v>2.7287952734279224</v>
      </c>
      <c r="R62" s="48">
        <v>3.2195822062426895</v>
      </c>
      <c r="S62" s="48">
        <v>5.2400000000000091</v>
      </c>
      <c r="T62" s="48">
        <v>5.2000000000000082</v>
      </c>
      <c r="U62" s="48">
        <v>-12.707074260031748</v>
      </c>
      <c r="V62" s="48">
        <v>-8.9095231076180141</v>
      </c>
      <c r="W62" s="48">
        <v>7.1489303992770314E-2</v>
      </c>
      <c r="X62" s="48">
        <v>1195.7391674460621</v>
      </c>
      <c r="Y62" s="48">
        <v>1.6807624278363698</v>
      </c>
      <c r="Z62" s="48">
        <v>1.6941550437999595</v>
      </c>
      <c r="AA62" s="48">
        <v>1.287989445334647</v>
      </c>
      <c r="AB62" s="48">
        <v>1.2883906855005198</v>
      </c>
      <c r="AC62" s="48">
        <v>1.1400000000000001</v>
      </c>
      <c r="AD62" s="48">
        <v>1.1400000000000001</v>
      </c>
      <c r="AE62" s="48">
        <v>22.724083015936763</v>
      </c>
      <c r="AF62" s="48">
        <v>26.724083015936763</v>
      </c>
      <c r="AG62" s="48">
        <v>0.15824122516067721</v>
      </c>
      <c r="AH62" s="48">
        <v>-79.053915505806117</v>
      </c>
      <c r="AI62" s="48">
        <v>3.7851770518051149</v>
      </c>
      <c r="AJ62" s="48">
        <v>2.9841550437999596</v>
      </c>
      <c r="AK62" s="48">
        <v>55.293809700797169</v>
      </c>
      <c r="AL62" s="48">
        <v>1.7141550437999595</v>
      </c>
      <c r="AM62" s="48">
        <v>-2.9472098214285872E-2</v>
      </c>
      <c r="AN62" s="48">
        <v>-0.14578564536366201</v>
      </c>
      <c r="AO62" s="48">
        <v>-0.16199073115486903</v>
      </c>
      <c r="AP62" s="48">
        <v>-0.1612868746545961</v>
      </c>
      <c r="AQ62" s="48">
        <v>-3.8249870762423728E-3</v>
      </c>
      <c r="AR62" s="48">
        <v>15.333258312500016</v>
      </c>
      <c r="AS62" s="48">
        <v>-0.15477644919251549</v>
      </c>
      <c r="AT62" s="48">
        <v>27.076990042884315</v>
      </c>
      <c r="AU62" s="48">
        <v>8.3256100892857191E-2</v>
      </c>
      <c r="AV62" s="48">
        <v>-7.4727873025314862E-2</v>
      </c>
      <c r="AW62" s="48">
        <v>-5.1994088308635757E-2</v>
      </c>
      <c r="AX62" s="48">
        <v>-2.6240070901709434E-2</v>
      </c>
      <c r="AY62" s="48">
        <v>1.8757565957997941</v>
      </c>
      <c r="AZ62" s="48">
        <v>-13.19435898364036</v>
      </c>
      <c r="BA62" s="48">
        <v>1.9262005707707517</v>
      </c>
      <c r="BB62" s="48">
        <v>-7.0974497405766862E-2</v>
      </c>
      <c r="BC62" s="48">
        <v>7.550636956987522</v>
      </c>
      <c r="BD62" s="48">
        <v>69.897636789595069</v>
      </c>
      <c r="BE62" s="48">
        <v>443.85034623032419</v>
      </c>
      <c r="BF62" s="48">
        <v>-3.8249870762423728E-3</v>
      </c>
      <c r="BG62" s="48">
        <v>2.0239144769191681</v>
      </c>
      <c r="BH62" s="48">
        <v>2.6034465418445989</v>
      </c>
      <c r="BI62" s="48">
        <v>15.125276601366963</v>
      </c>
      <c r="BJ62" s="48">
        <v>16.540730731578236</v>
      </c>
      <c r="BK62" s="48">
        <v>186.17463743661969</v>
      </c>
      <c r="BL62" s="48">
        <v>-0.10097449740576686</v>
      </c>
      <c r="BM62" s="48">
        <v>52.922639014030381</v>
      </c>
      <c r="BN62" s="48">
        <v>1.8999604998690423</v>
      </c>
      <c r="BO62" s="48">
        <v>-1.8381238868982061E-2</v>
      </c>
      <c r="BP62" s="48">
        <v>-3.4472098214285873E-2</v>
      </c>
      <c r="BQ62" s="48">
        <v>89.330950284216343</v>
      </c>
      <c r="BR62" s="48">
        <v>1.9307724814285714</v>
      </c>
      <c r="BS62" s="48">
        <v>-0.20479090024661795</v>
      </c>
      <c r="BT62" s="48">
        <v>-3.4472098214285873E-2</v>
      </c>
      <c r="BU62" s="48">
        <v>1.5592006287695748</v>
      </c>
      <c r="BV62" s="48">
        <v>-3.8250000000001737E-3</v>
      </c>
      <c r="BW62" s="48">
        <v>1.6041550437999594</v>
      </c>
      <c r="BX62" s="48">
        <v>2.1824153712534473</v>
      </c>
      <c r="BY62" s="48">
        <v>5.1899999999999737</v>
      </c>
      <c r="BZ62" s="48">
        <v>4.399999999999987</v>
      </c>
      <c r="CA62" s="48">
        <v>1.7999604998690422</v>
      </c>
      <c r="CB62" s="48">
        <v>8.300000000002188E-4</v>
      </c>
      <c r="CC62" s="48">
        <v>4.4000000000000083</v>
      </c>
      <c r="CD62" s="48">
        <v>5.0899999999999883</v>
      </c>
      <c r="CE62" s="48">
        <v>35.091412907989138</v>
      </c>
      <c r="CF62" s="48">
        <v>34.279870450055633</v>
      </c>
      <c r="CG62" s="48">
        <v>342.79870450055637</v>
      </c>
      <c r="CH62" s="48">
        <v>205.83618268337477</v>
      </c>
      <c r="CI62" s="48">
        <v>35.598358491599505</v>
      </c>
      <c r="CJ62" s="48">
        <v>13.859478644209156</v>
      </c>
      <c r="CK62" s="48">
        <v>4.1499999999998494</v>
      </c>
      <c r="CL62" s="48">
        <v>-8.0735544645953006</v>
      </c>
      <c r="CM62" s="48">
        <v>61.082813960746478</v>
      </c>
      <c r="CN62" s="48">
        <v>4.6818192464813126</v>
      </c>
      <c r="CO62" s="48">
        <v>3.1499999999998494</v>
      </c>
      <c r="CP62" s="48">
        <v>56.798786643825061</v>
      </c>
      <c r="CQ62" s="48">
        <v>4.4999999999999813</v>
      </c>
      <c r="CR62" s="48">
        <v>1.5499999999999984E-2</v>
      </c>
      <c r="CS62" s="48">
        <v>-0.12824122516067721</v>
      </c>
      <c r="CT62" s="48">
        <v>1.8041550437999596</v>
      </c>
      <c r="CU62" s="48">
        <v>2.0600000000000023</v>
      </c>
      <c r="CV62" s="48">
        <v>1.1478082191780821</v>
      </c>
      <c r="CW62" s="48">
        <v>-10.513235467522792</v>
      </c>
      <c r="CX62" s="48">
        <v>1.8541550437999597</v>
      </c>
      <c r="CY62" s="48">
        <v>-3.4381693697204167E-2</v>
      </c>
      <c r="CZ62" s="48">
        <v>2.1558427505623969</v>
      </c>
      <c r="DA62" s="48">
        <v>-3.5732380113686539</v>
      </c>
      <c r="DB62" s="48">
        <v>23.264779169021221</v>
      </c>
      <c r="DC62" s="48">
        <v>54.905572597042372</v>
      </c>
      <c r="DD62" s="48">
        <v>0.14548521428571429</v>
      </c>
      <c r="DE62" s="48">
        <v>451.90989767827733</v>
      </c>
      <c r="DF62" s="48">
        <v>56.335274377266806</v>
      </c>
      <c r="DG62" s="48">
        <v>451.50989767827735</v>
      </c>
      <c r="DH62" s="48">
        <v>2.1258412285714283</v>
      </c>
      <c r="DI62" s="48">
        <v>23.264736725274702</v>
      </c>
      <c r="DJ62" s="48">
        <v>6.7730954308370785</v>
      </c>
      <c r="DK62" s="48">
        <v>-3.8424405381669664</v>
      </c>
      <c r="DL62" s="48">
        <v>-8.7878297899897095E-3</v>
      </c>
      <c r="DM62" s="48">
        <v>1.5980274823017468</v>
      </c>
      <c r="DN62" s="48">
        <v>295.35676255581194</v>
      </c>
      <c r="DO62" s="48">
        <v>4.4999999999999813</v>
      </c>
      <c r="DP62" s="48">
        <v>0.24955602502904251</v>
      </c>
      <c r="DQ62" s="48">
        <v>632.64251566501582</v>
      </c>
      <c r="DR62" s="48">
        <v>27.397048336791975</v>
      </c>
      <c r="DS62" s="48">
        <v>1.8500000238418648E-2</v>
      </c>
      <c r="DT62" s="48">
        <v>0.14114062079276352</v>
      </c>
      <c r="DU62" s="48">
        <v>-117.74276053499989</v>
      </c>
      <c r="DV62" s="48">
        <v>0.31787391770378054</v>
      </c>
      <c r="DW62" s="48">
        <v>9.9741552915851184</v>
      </c>
      <c r="DX62" s="48">
        <v>16.234383604652635</v>
      </c>
      <c r="DY62" s="48">
        <v>0.30168770676243728</v>
      </c>
      <c r="DZ62" s="48">
        <v>0.39168770676243725</v>
      </c>
      <c r="EA62" s="48">
        <v>13.727386788057538</v>
      </c>
      <c r="EB62" s="48">
        <v>0.15689315068493151</v>
      </c>
      <c r="EC62" s="48">
        <v>0.15689315068493151</v>
      </c>
      <c r="ED62" s="48">
        <v>2.1757565957997942</v>
      </c>
      <c r="EE62" s="48">
        <v>2.1757565957997941E-2</v>
      </c>
      <c r="EF62" s="48">
        <v>-0.10878782978998972</v>
      </c>
      <c r="EG62" s="48">
        <v>-9.878782978998972E-2</v>
      </c>
      <c r="EH62" s="48">
        <v>2.1489303992770315E-2</v>
      </c>
      <c r="EI62" s="48">
        <v>2.0736843130357148</v>
      </c>
      <c r="EJ62" s="48">
        <v>1.0906547619047493E-2</v>
      </c>
      <c r="EK62" s="48">
        <v>0.13090654761904769</v>
      </c>
      <c r="EL62" s="48">
        <v>24.607384897848185</v>
      </c>
      <c r="EM62" s="48">
        <v>25.047696766593308</v>
      </c>
      <c r="EN62" s="48">
        <v>-1.2367471518070645</v>
      </c>
      <c r="EO62" s="48">
        <v>16.343149666912915</v>
      </c>
      <c r="EP62" s="48">
        <v>68.310942344980958</v>
      </c>
      <c r="EQ62" s="48">
        <v>32.075772131702081</v>
      </c>
      <c r="ER62" s="48">
        <v>-6.7766313030209677E-2</v>
      </c>
      <c r="ES62" s="48">
        <v>1.8241550437999596</v>
      </c>
      <c r="ET62" s="48">
        <v>35.732380113686538</v>
      </c>
      <c r="EU62" s="48">
        <v>1.9699604998690423</v>
      </c>
      <c r="EV62" s="48">
        <v>0.12999999523162953</v>
      </c>
      <c r="EW62" s="48">
        <v>1.8462005707707516</v>
      </c>
      <c r="EX62" s="48">
        <v>1.5000262973810834E-2</v>
      </c>
      <c r="EY62" s="48">
        <v>71.5086086702524</v>
      </c>
      <c r="EZ62" s="48">
        <v>60.957210587184633</v>
      </c>
    </row>
    <row r="63" spans="2:156" x14ac:dyDescent="0.25">
      <c r="B63" s="39">
        <v>47423</v>
      </c>
      <c r="C63" s="48">
        <v>21.749993328019187</v>
      </c>
      <c r="D63" s="48">
        <v>27.469522226129811</v>
      </c>
      <c r="E63" s="48">
        <v>32.553694581303773</v>
      </c>
      <c r="F63" s="48">
        <v>32.553694581303773</v>
      </c>
      <c r="G63" s="48">
        <v>24.347606150309563</v>
      </c>
      <c r="H63" s="48">
        <v>12.501538483143003</v>
      </c>
      <c r="I63" s="48">
        <v>33.754556376406498</v>
      </c>
      <c r="J63" s="48">
        <v>139.92593916889803</v>
      </c>
      <c r="K63" s="48">
        <v>138.98084941463793</v>
      </c>
      <c r="L63" s="48">
        <v>24.314367807113495</v>
      </c>
      <c r="M63" s="48">
        <v>35.348025135569486</v>
      </c>
      <c r="N63" s="48">
        <v>24.662262933170531</v>
      </c>
      <c r="O63" s="48">
        <v>22.927025055424227</v>
      </c>
      <c r="P63" s="48">
        <v>22.927025055424227</v>
      </c>
      <c r="Q63" s="48">
        <v>2.7287514397070991</v>
      </c>
      <c r="R63" s="48">
        <v>3.2194187505306773</v>
      </c>
      <c r="S63" s="48">
        <v>5.2401912000000026</v>
      </c>
      <c r="T63" s="48">
        <v>5.2002000000000121</v>
      </c>
      <c r="U63" s="48">
        <v>-12.737178300901761</v>
      </c>
      <c r="V63" s="48">
        <v>-8.4464304216960251</v>
      </c>
      <c r="W63" s="48">
        <v>3.7028989244979146E-2</v>
      </c>
      <c r="X63" s="48">
        <v>1161.5912265766442</v>
      </c>
      <c r="Y63" s="48">
        <v>1.6007170169107381</v>
      </c>
      <c r="Z63" s="48">
        <v>1.6607704552725284</v>
      </c>
      <c r="AA63" s="48">
        <v>1.287989445334647</v>
      </c>
      <c r="AB63" s="48">
        <v>1.2883906855005198</v>
      </c>
      <c r="AC63" s="48">
        <v>1.1400000000000012</v>
      </c>
      <c r="AD63" s="48">
        <v>1.1400000000000012</v>
      </c>
      <c r="AE63" s="48">
        <v>22.638599152865865</v>
      </c>
      <c r="AF63" s="48">
        <v>26.638599152865865</v>
      </c>
      <c r="AG63" s="48">
        <v>0.15731973365674498</v>
      </c>
      <c r="AH63" s="48">
        <v>-74.149485774743951</v>
      </c>
      <c r="AI63" s="48">
        <v>3.7709508651489605</v>
      </c>
      <c r="AJ63" s="48">
        <v>2.9507704552725285</v>
      </c>
      <c r="AK63" s="48">
        <v>55.292253512331889</v>
      </c>
      <c r="AL63" s="48">
        <v>1.6807704552725284</v>
      </c>
      <c r="AM63" s="48">
        <v>-0.11596428571428628</v>
      </c>
      <c r="AN63" s="48">
        <v>-2.8953598710855497E-2</v>
      </c>
      <c r="AO63" s="48">
        <v>-0.17166669729343528</v>
      </c>
      <c r="AP63" s="48">
        <v>-0.17313760903409675</v>
      </c>
      <c r="AQ63" s="48">
        <v>-1.0774574781954442</v>
      </c>
      <c r="AR63" s="48">
        <v>16.19403046874999</v>
      </c>
      <c r="AS63" s="48">
        <v>-0.16736931908378694</v>
      </c>
      <c r="AT63" s="48">
        <v>27.084916877713479</v>
      </c>
      <c r="AU63" s="48">
        <v>7.2446478124999963E-2</v>
      </c>
      <c r="AV63" s="48">
        <v>-9.6071604589233514E-2</v>
      </c>
      <c r="AW63" s="48">
        <v>-8.325554717282195E-2</v>
      </c>
      <c r="AX63" s="48">
        <v>-2.3360775363656439E-2</v>
      </c>
      <c r="AY63" s="48">
        <v>1.8686141373459335</v>
      </c>
      <c r="AZ63" s="48">
        <v>-12.054133823535528</v>
      </c>
      <c r="BA63" s="48">
        <v>1.9299865625550223</v>
      </c>
      <c r="BB63" s="48">
        <v>-8.6536235935568195E-2</v>
      </c>
      <c r="BC63" s="48">
        <v>7.5749342812259748</v>
      </c>
      <c r="BD63" s="48">
        <v>69.905176880486934</v>
      </c>
      <c r="BE63" s="48">
        <v>443.89822584552576</v>
      </c>
      <c r="BF63" s="48">
        <v>-1.0774574781954442</v>
      </c>
      <c r="BG63" s="48">
        <v>2.1095890321575483</v>
      </c>
      <c r="BH63" s="48">
        <v>2.5256194594096288</v>
      </c>
      <c r="BI63" s="48">
        <v>15.890859403204491</v>
      </c>
      <c r="BJ63" s="48">
        <v>16.049651115970462</v>
      </c>
      <c r="BK63" s="48">
        <v>184.38238050985126</v>
      </c>
      <c r="BL63" s="48">
        <v>-0.11653623593556819</v>
      </c>
      <c r="BM63" s="48">
        <v>52.667355270349951</v>
      </c>
      <c r="BN63" s="48">
        <v>1.9066257871913659</v>
      </c>
      <c r="BO63" s="48">
        <v>-4.6284279787092986E-2</v>
      </c>
      <c r="BP63" s="48">
        <v>-0.12096428571428629</v>
      </c>
      <c r="BQ63" s="48">
        <v>90.036812784216352</v>
      </c>
      <c r="BR63" s="48">
        <v>1.9009023652500001</v>
      </c>
      <c r="BS63" s="48">
        <v>0.14513908481255863</v>
      </c>
      <c r="BT63" s="48">
        <v>-0.12096428571428629</v>
      </c>
      <c r="BU63" s="48">
        <v>1.562876794091139</v>
      </c>
      <c r="BV63" s="48">
        <v>-3.9323458125000543E-2</v>
      </c>
      <c r="BW63" s="48">
        <v>1.5707704552725283</v>
      </c>
      <c r="BX63" s="48">
        <v>2.1524392541463051</v>
      </c>
      <c r="BY63" s="48">
        <v>5.1897699999999638</v>
      </c>
      <c r="BZ63" s="48">
        <v>4.4001187999999853</v>
      </c>
      <c r="CA63" s="48">
        <v>1.8066257871913658</v>
      </c>
      <c r="CB63" s="48">
        <v>-3.7837150312499387E-2</v>
      </c>
      <c r="CC63" s="48">
        <v>4.4001188000000102</v>
      </c>
      <c r="CD63" s="48">
        <v>5.0901031999999793</v>
      </c>
      <c r="CE63" s="48">
        <v>35.046306247931817</v>
      </c>
      <c r="CF63" s="48">
        <v>34.236507514913626</v>
      </c>
      <c r="CG63" s="48">
        <v>342.36507514913637</v>
      </c>
      <c r="CH63" s="48">
        <v>206.02165581562005</v>
      </c>
      <c r="CI63" s="48">
        <v>35.554654303636134</v>
      </c>
      <c r="CJ63" s="48">
        <v>13.001538483143003</v>
      </c>
      <c r="CK63" s="48">
        <v>4.1499999999998272</v>
      </c>
      <c r="CL63" s="48">
        <v>-6.9575792710040956</v>
      </c>
      <c r="CM63" s="48">
        <v>61.105071714573938</v>
      </c>
      <c r="CN63" s="48">
        <v>5.3922797593108864</v>
      </c>
      <c r="CO63" s="48">
        <v>3.1499999999998272</v>
      </c>
      <c r="CP63" s="48">
        <v>58.017773061534797</v>
      </c>
      <c r="CQ63" s="48">
        <v>4.4999999999999805</v>
      </c>
      <c r="CR63" s="48">
        <v>1.5499999999999983E-2</v>
      </c>
      <c r="CS63" s="48">
        <v>-0.12731973365674498</v>
      </c>
      <c r="CT63" s="48">
        <v>1.7707704552725285</v>
      </c>
      <c r="CU63" s="48">
        <v>2.0600000000000023</v>
      </c>
      <c r="CV63" s="48">
        <v>1.1478082191780821</v>
      </c>
      <c r="CW63" s="48">
        <v>-10.909903312276787</v>
      </c>
      <c r="CX63" s="48">
        <v>1.8207704552725286</v>
      </c>
      <c r="CY63" s="48">
        <v>-5.5864411554347813E-2</v>
      </c>
      <c r="CZ63" s="48">
        <v>2.1526602187133967</v>
      </c>
      <c r="DA63" s="48">
        <v>-3.6014725113686543</v>
      </c>
      <c r="DB63" s="48">
        <v>22.915011945288299</v>
      </c>
      <c r="DC63" s="48">
        <v>52.543955978726956</v>
      </c>
      <c r="DD63" s="48">
        <v>0.15342647250000019</v>
      </c>
      <c r="DE63" s="48">
        <v>456.70905305446917</v>
      </c>
      <c r="DF63" s="48">
        <v>56.13790027261247</v>
      </c>
      <c r="DG63" s="48">
        <v>456.30905305446919</v>
      </c>
      <c r="DH63" s="48">
        <v>1.4556902624999917</v>
      </c>
      <c r="DI63" s="48">
        <v>22.914625558834654</v>
      </c>
      <c r="DJ63" s="48">
        <v>6.8076163233285021</v>
      </c>
      <c r="DK63" s="48">
        <v>-3.9598032869739272</v>
      </c>
      <c r="DL63" s="48">
        <v>-8.4307068672966751E-3</v>
      </c>
      <c r="DM63" s="48">
        <v>1.7718434091736042</v>
      </c>
      <c r="DN63" s="48">
        <v>309.97894950162129</v>
      </c>
      <c r="DO63" s="48">
        <v>4.4999999999999805</v>
      </c>
      <c r="DP63" s="48">
        <v>0.23862757479091123</v>
      </c>
      <c r="DQ63" s="48">
        <v>632.69716897650574</v>
      </c>
      <c r="DR63" s="48">
        <v>27.134902861871687</v>
      </c>
      <c r="DS63" s="48">
        <v>1.8500000238418648E-2</v>
      </c>
      <c r="DT63" s="48">
        <v>0.13689985191389928</v>
      </c>
      <c r="DU63" s="48">
        <v>-112.79356011000014</v>
      </c>
      <c r="DV63" s="48">
        <v>0.11159979505476511</v>
      </c>
      <c r="DW63" s="48">
        <v>7.7515720804452783</v>
      </c>
      <c r="DX63" s="48">
        <v>9.026764474254108</v>
      </c>
      <c r="DY63" s="48">
        <v>0.33188976344086818</v>
      </c>
      <c r="DZ63" s="48">
        <v>0.42188976344086815</v>
      </c>
      <c r="EA63" s="48">
        <v>11.487420484441115</v>
      </c>
      <c r="EB63" s="48">
        <v>0.15689315068493151</v>
      </c>
      <c r="EC63" s="48">
        <v>0.15689315068493151</v>
      </c>
      <c r="ED63" s="48">
        <v>2.1686141373459336</v>
      </c>
      <c r="EE63" s="48">
        <v>2.1686141373459335E-2</v>
      </c>
      <c r="EF63" s="48">
        <v>-0.10843070686729668</v>
      </c>
      <c r="EG63" s="48">
        <v>-9.8430706867296686E-2</v>
      </c>
      <c r="EH63" s="48">
        <v>-1.2971010755020853E-2</v>
      </c>
      <c r="EI63" s="48">
        <v>2.0963268480000008</v>
      </c>
      <c r="EJ63" s="48">
        <v>-2.5137500000000115E-2</v>
      </c>
      <c r="EK63" s="48">
        <v>9.4862500000000044E-2</v>
      </c>
      <c r="EL63" s="48">
        <v>24.430032213066536</v>
      </c>
      <c r="EM63" s="48">
        <v>25.100589334053506</v>
      </c>
      <c r="EN63" s="48">
        <v>-1.2370201877969109</v>
      </c>
      <c r="EO63" s="48">
        <v>15.756688284869865</v>
      </c>
      <c r="EP63" s="48">
        <v>67.524738425913768</v>
      </c>
      <c r="EQ63" s="48">
        <v>32.469210454157405</v>
      </c>
      <c r="ER63" s="48">
        <v>5.7188433962505045E-2</v>
      </c>
      <c r="ES63" s="48">
        <v>1.7907704552725285</v>
      </c>
      <c r="ET63" s="48">
        <v>36.014725113686545</v>
      </c>
      <c r="EU63" s="48">
        <v>1.9766257871913659</v>
      </c>
      <c r="EV63" s="48">
        <v>0.12999999523162953</v>
      </c>
      <c r="EW63" s="48">
        <v>1.8499865625550223</v>
      </c>
      <c r="EX63" s="48">
        <v>1.5000244973772076E-2</v>
      </c>
      <c r="EY63" s="48">
        <v>71.47191459356803</v>
      </c>
      <c r="EZ63" s="48">
        <v>60.923986491298315</v>
      </c>
    </row>
    <row r="64" spans="2:156" x14ac:dyDescent="0.25">
      <c r="B64" s="39">
        <v>47453</v>
      </c>
      <c r="C64" s="48">
        <v>21.76082068431549</v>
      </c>
      <c r="D64" s="48">
        <v>27.432021658717058</v>
      </c>
      <c r="E64" s="48">
        <v>32.556944750491205</v>
      </c>
      <c r="F64" s="48">
        <v>32.556944750491205</v>
      </c>
      <c r="G64" s="48">
        <v>24.266659499192297</v>
      </c>
      <c r="H64" s="48">
        <v>12.227942667283722</v>
      </c>
      <c r="I64" s="48">
        <v>33.761176864074713</v>
      </c>
      <c r="J64" s="48">
        <v>138.72128826286263</v>
      </c>
      <c r="K64" s="48">
        <v>137.79578566885868</v>
      </c>
      <c r="L64" s="48">
        <v>23.964212696754114</v>
      </c>
      <c r="M64" s="48">
        <v>35.348025135569486</v>
      </c>
      <c r="N64" s="48">
        <v>24.617607392199091</v>
      </c>
      <c r="O64" s="48">
        <v>22.991310725517547</v>
      </c>
      <c r="P64" s="48">
        <v>22.991310725517547</v>
      </c>
      <c r="Q64" s="48">
        <v>2.7290262873652806</v>
      </c>
      <c r="R64" s="48">
        <v>3.2194187505306773</v>
      </c>
      <c r="S64" s="48">
        <v>5.2401912000000026</v>
      </c>
      <c r="T64" s="48">
        <v>5.2002000000000121</v>
      </c>
      <c r="U64" s="48">
        <v>-12.790662816201673</v>
      </c>
      <c r="V64" s="48">
        <v>-8.5680903078478003</v>
      </c>
      <c r="W64" s="48">
        <v>-4.4476476793231801E-3</v>
      </c>
      <c r="X64" s="48">
        <v>1158.5750104684855</v>
      </c>
      <c r="Y64" s="48">
        <v>1.5960378870148786</v>
      </c>
      <c r="Z64" s="48">
        <v>1.6462055996654326</v>
      </c>
      <c r="AA64" s="48">
        <v>1.287989445334647</v>
      </c>
      <c r="AB64" s="48">
        <v>1.2883906855005198</v>
      </c>
      <c r="AC64" s="48">
        <v>1.1400000000000012</v>
      </c>
      <c r="AD64" s="48">
        <v>1.1400000000000012</v>
      </c>
      <c r="AE64" s="48">
        <v>22.597303036239044</v>
      </c>
      <c r="AF64" s="48">
        <v>26.597303036239044</v>
      </c>
      <c r="AG64" s="48">
        <v>0.15703957129408536</v>
      </c>
      <c r="AH64" s="48">
        <v>-74.426236199949329</v>
      </c>
      <c r="AI64" s="48">
        <v>3.7639920488803678</v>
      </c>
      <c r="AJ64" s="48">
        <v>2.9362055996654326</v>
      </c>
      <c r="AK64" s="48">
        <v>55.289869991383533</v>
      </c>
      <c r="AL64" s="48">
        <v>1.6662055996654326</v>
      </c>
      <c r="AM64" s="48">
        <v>-0.17644642857142942</v>
      </c>
      <c r="AN64" s="48">
        <v>-2.8953567702770432E-2</v>
      </c>
      <c r="AO64" s="48">
        <v>-0.18371390979343521</v>
      </c>
      <c r="AP64" s="48">
        <v>-0.18528804706699203</v>
      </c>
      <c r="AQ64" s="48">
        <v>-1.0774574781954442</v>
      </c>
      <c r="AR64" s="48">
        <v>16.177844531249992</v>
      </c>
      <c r="AS64" s="48">
        <v>-0.16952596815866366</v>
      </c>
      <c r="AT64" s="48">
        <v>26.931930849780734</v>
      </c>
      <c r="AU64" s="48">
        <v>6.3616021874999984E-2</v>
      </c>
      <c r="AV64" s="48">
        <v>-0.11076043061978426</v>
      </c>
      <c r="AW64" s="48">
        <v>-9.9122325144003237E-2</v>
      </c>
      <c r="AX64" s="48">
        <v>-3.5442101765150724E-2</v>
      </c>
      <c r="AY64" s="48">
        <v>1.8755131611267568</v>
      </c>
      <c r="AZ64" s="48">
        <v>-12.213874678463709</v>
      </c>
      <c r="BA64" s="48">
        <v>1.928788008595659</v>
      </c>
      <c r="BB64" s="48">
        <v>-8.8691810950964095E-2</v>
      </c>
      <c r="BC64" s="48">
        <v>7.7063087591557471</v>
      </c>
      <c r="BD64" s="48">
        <v>69.912450846857098</v>
      </c>
      <c r="BE64" s="48">
        <v>443.94441556867173</v>
      </c>
      <c r="BF64" s="48">
        <v>-1.0774574781954442</v>
      </c>
      <c r="BG64" s="48">
        <v>2.0480719269002714</v>
      </c>
      <c r="BH64" s="48">
        <v>2.522105817507613</v>
      </c>
      <c r="BI64" s="48">
        <v>15.996086324104612</v>
      </c>
      <c r="BJ64" s="48">
        <v>16.027322840638366</v>
      </c>
      <c r="BK64" s="48">
        <v>183.44675376528315</v>
      </c>
      <c r="BL64" s="48">
        <v>-0.11869181095096409</v>
      </c>
      <c r="BM64" s="48">
        <v>53.04791035578728</v>
      </c>
      <c r="BN64" s="48">
        <v>1.8933459068305083</v>
      </c>
      <c r="BO64" s="48">
        <v>-6.0567159360200129E-2</v>
      </c>
      <c r="BP64" s="48">
        <v>-0.18144642857142942</v>
      </c>
      <c r="BQ64" s="48">
        <v>89.790700284216356</v>
      </c>
      <c r="BR64" s="48">
        <v>1.89369263475</v>
      </c>
      <c r="BS64" s="48">
        <v>0.13775538769908419</v>
      </c>
      <c r="BT64" s="48">
        <v>-0.18144642857142942</v>
      </c>
      <c r="BU64" s="48">
        <v>1.5423556057218748</v>
      </c>
      <c r="BV64" s="48">
        <v>-8.2214041875001129E-2</v>
      </c>
      <c r="BW64" s="48">
        <v>1.5562055996654325</v>
      </c>
      <c r="BX64" s="48">
        <v>2.1454614426463046</v>
      </c>
      <c r="BY64" s="48">
        <v>5.1897699999999638</v>
      </c>
      <c r="BZ64" s="48">
        <v>4.4001187999999853</v>
      </c>
      <c r="CA64" s="48">
        <v>1.7933459068305082</v>
      </c>
      <c r="CB64" s="48">
        <v>-7.9106599687498724E-2</v>
      </c>
      <c r="CC64" s="48">
        <v>4.4001188000000102</v>
      </c>
      <c r="CD64" s="48">
        <v>5.0901031999999793</v>
      </c>
      <c r="CE64" s="48">
        <v>35.002699632434549</v>
      </c>
      <c r="CF64" s="48">
        <v>34.195382580961777</v>
      </c>
      <c r="CG64" s="48">
        <v>341.95382580961791</v>
      </c>
      <c r="CH64" s="48">
        <v>206.10413871255355</v>
      </c>
      <c r="CI64" s="48">
        <v>35.510415172459552</v>
      </c>
      <c r="CJ64" s="48">
        <v>12.727942667283722</v>
      </c>
      <c r="CK64" s="48">
        <v>4.1499999999998272</v>
      </c>
      <c r="CL64" s="48">
        <v>-7.1857000149337154</v>
      </c>
      <c r="CM64" s="48">
        <v>61.010953928709192</v>
      </c>
      <c r="CN64" s="48">
        <v>5.3261005775251702</v>
      </c>
      <c r="CO64" s="48">
        <v>3.1499999999998272</v>
      </c>
      <c r="CP64" s="48">
        <v>57.888554794028394</v>
      </c>
      <c r="CQ64" s="48">
        <v>4.4999999999999805</v>
      </c>
      <c r="CR64" s="48">
        <v>1.5499999999999983E-2</v>
      </c>
      <c r="CS64" s="48">
        <v>-0.12703957129408536</v>
      </c>
      <c r="CT64" s="48">
        <v>1.7562055996654327</v>
      </c>
      <c r="CU64" s="48">
        <v>2.0600000000000023</v>
      </c>
      <c r="CV64" s="48">
        <v>1.1478082191780821</v>
      </c>
      <c r="CW64" s="48">
        <v>-10.909903312276787</v>
      </c>
      <c r="CX64" s="48">
        <v>1.8062055996654327</v>
      </c>
      <c r="CY64" s="48">
        <v>-8.4139411554348176E-2</v>
      </c>
      <c r="CZ64" s="48">
        <v>2.1485254122313213</v>
      </c>
      <c r="DA64" s="48">
        <v>-3.5916280113686545</v>
      </c>
      <c r="DB64" s="48">
        <v>23.130939619591352</v>
      </c>
      <c r="DC64" s="48">
        <v>52.543955978726956</v>
      </c>
      <c r="DD64" s="48">
        <v>0.16262352750000017</v>
      </c>
      <c r="DE64" s="48">
        <v>456.75657580515974</v>
      </c>
      <c r="DF64" s="48">
        <v>56.938000609052565</v>
      </c>
      <c r="DG64" s="48">
        <v>456.35657580515976</v>
      </c>
      <c r="DH64" s="48">
        <v>1.409559737499992</v>
      </c>
      <c r="DI64" s="48">
        <v>23.130549592226306</v>
      </c>
      <c r="DJ64" s="48">
        <v>6.8076163233285021</v>
      </c>
      <c r="DK64" s="48">
        <v>-3.9599094805996331</v>
      </c>
      <c r="DL64" s="48">
        <v>-8.7756580563378428E-3</v>
      </c>
      <c r="DM64" s="48">
        <v>1.7714586476304139</v>
      </c>
      <c r="DN64" s="48">
        <v>297.46448291012666</v>
      </c>
      <c r="DO64" s="48">
        <v>4.4999999999999805</v>
      </c>
      <c r="DP64" s="48">
        <v>0.24672515253109784</v>
      </c>
      <c r="DQ64" s="48">
        <v>632.23443483196263</v>
      </c>
      <c r="DR64" s="48">
        <v>27.413097664556471</v>
      </c>
      <c r="DS64" s="48">
        <v>1.8500000238418648E-2</v>
      </c>
      <c r="DT64" s="48">
        <v>0.14369012946322571</v>
      </c>
      <c r="DU64" s="48">
        <v>-113.06458989000016</v>
      </c>
      <c r="DV64" s="48">
        <v>0.14766456124054714</v>
      </c>
      <c r="DW64" s="48">
        <v>7.6493953625956852</v>
      </c>
      <c r="DX64" s="48">
        <v>9.9739749280914509</v>
      </c>
      <c r="DY64" s="48">
        <v>0.34231981256588861</v>
      </c>
      <c r="DZ64" s="48">
        <v>0.43231981256588858</v>
      </c>
      <c r="EA64" s="48">
        <v>11.427840805088339</v>
      </c>
      <c r="EB64" s="48">
        <v>0.15689315068493151</v>
      </c>
      <c r="EC64" s="48">
        <v>0.15689315068493151</v>
      </c>
      <c r="ED64" s="48">
        <v>2.1755131611267569</v>
      </c>
      <c r="EE64" s="48">
        <v>2.1755131611267568E-2</v>
      </c>
      <c r="EF64" s="48">
        <v>-0.10877565805633785</v>
      </c>
      <c r="EG64" s="48">
        <v>-9.8775658056337853E-2</v>
      </c>
      <c r="EH64" s="48">
        <v>-5.4447647679323183E-2</v>
      </c>
      <c r="EI64" s="48">
        <v>2.0829531520000009</v>
      </c>
      <c r="EJ64" s="48">
        <v>-2.5137500000000115E-2</v>
      </c>
      <c r="EK64" s="48">
        <v>9.4862500000000044E-2</v>
      </c>
      <c r="EL64" s="48">
        <v>24.270638815839511</v>
      </c>
      <c r="EM64" s="48">
        <v>25.080563074085074</v>
      </c>
      <c r="EN64" s="48">
        <v>-1.2369356112536758</v>
      </c>
      <c r="EO64" s="48">
        <v>15.940532163470239</v>
      </c>
      <c r="EP64" s="48">
        <v>67.727616958991121</v>
      </c>
      <c r="EQ64" s="48">
        <v>32.684138893607425</v>
      </c>
      <c r="ER64" s="48">
        <v>5.7188372716100312E-2</v>
      </c>
      <c r="ES64" s="48">
        <v>1.7762055996654327</v>
      </c>
      <c r="ET64" s="48">
        <v>35.916280113686547</v>
      </c>
      <c r="EU64" s="48">
        <v>1.9633459068305084</v>
      </c>
      <c r="EV64" s="48">
        <v>0.12999999523162953</v>
      </c>
      <c r="EW64" s="48">
        <v>1.8487880085956589</v>
      </c>
      <c r="EX64" s="48">
        <v>1.5000228909141327E-2</v>
      </c>
      <c r="EY64" s="48">
        <v>71.69608896075637</v>
      </c>
      <c r="EZ64" s="48">
        <v>61.139527873851371</v>
      </c>
    </row>
    <row r="65" spans="2:156" x14ac:dyDescent="0.25">
      <c r="B65" s="39">
        <v>47484</v>
      </c>
      <c r="C65" s="48">
        <v>21.76948256935254</v>
      </c>
      <c r="D65" s="48">
        <v>27.397218340813996</v>
      </c>
      <c r="E65" s="48">
        <v>32.560194919678629</v>
      </c>
      <c r="F65" s="48">
        <v>32.560194919678629</v>
      </c>
      <c r="G65" s="48">
        <v>24.184203528905392</v>
      </c>
      <c r="H65" s="48">
        <v>12.362206642508839</v>
      </c>
      <c r="I65" s="48">
        <v>33.781038327079365</v>
      </c>
      <c r="J65" s="48">
        <v>137.44493194575369</v>
      </c>
      <c r="K65" s="48">
        <v>136.58216617016913</v>
      </c>
      <c r="L65" s="48">
        <v>23.598942977314465</v>
      </c>
      <c r="M65" s="48">
        <v>35.348025135569486</v>
      </c>
      <c r="N65" s="48">
        <v>24.570470987840352</v>
      </c>
      <c r="O65" s="48">
        <v>22.959167890470887</v>
      </c>
      <c r="P65" s="48">
        <v>22.959167890470887</v>
      </c>
      <c r="Q65" s="48">
        <v>3.1604827507847801</v>
      </c>
      <c r="R65" s="48">
        <v>3.2691984446425835</v>
      </c>
      <c r="S65" s="48">
        <v>5.6999428000000032</v>
      </c>
      <c r="T65" s="48">
        <v>5.2499550000000124</v>
      </c>
      <c r="U65" s="48">
        <v>-12.741523604281918</v>
      </c>
      <c r="V65" s="48">
        <v>-8.6186451180210586</v>
      </c>
      <c r="W65" s="48">
        <v>-2.8824856622333694E-3</v>
      </c>
      <c r="X65" s="48">
        <v>1161.9392515122008</v>
      </c>
      <c r="Y65" s="48">
        <v>1.5559530358130318</v>
      </c>
      <c r="Z65" s="48">
        <v>1.6424761863292119</v>
      </c>
      <c r="AA65" s="48">
        <v>1.287989445334647</v>
      </c>
      <c r="AB65" s="48">
        <v>1.2883906855005198</v>
      </c>
      <c r="AC65" s="48">
        <v>1.1400000000000012</v>
      </c>
      <c r="AD65" s="48">
        <v>1.1400000000000012</v>
      </c>
      <c r="AE65" s="48">
        <v>22.370066827553508</v>
      </c>
      <c r="AF65" s="48">
        <v>26.370066827553508</v>
      </c>
      <c r="AG65" s="48">
        <v>0.15459132259241043</v>
      </c>
      <c r="AH65" s="48">
        <v>-74.564617739139919</v>
      </c>
      <c r="AI65" s="48">
        <v>3.7695623571420196</v>
      </c>
      <c r="AJ65" s="48">
        <v>2.9324761863292119</v>
      </c>
      <c r="AK65" s="48">
        <v>55.276357953822362</v>
      </c>
      <c r="AL65" s="48">
        <v>1.6624761863292119</v>
      </c>
      <c r="AM65" s="48">
        <v>-0.13374603571428637</v>
      </c>
      <c r="AN65" s="48">
        <v>-2.8953660842039743E-2</v>
      </c>
      <c r="AO65" s="48">
        <v>-0.16118330946085629</v>
      </c>
      <c r="AP65" s="48">
        <v>-0.15303024697965942</v>
      </c>
      <c r="AQ65" s="48">
        <v>-1.0774574781954442</v>
      </c>
      <c r="AR65" s="48">
        <v>16.799384531249991</v>
      </c>
      <c r="AS65" s="48">
        <v>-0.1625332264607002</v>
      </c>
      <c r="AT65" s="48">
        <v>26.965598746061737</v>
      </c>
      <c r="AU65" s="48">
        <v>6.618079999999997E-2</v>
      </c>
      <c r="AV65" s="48">
        <v>-9.8599082410933528E-2</v>
      </c>
      <c r="AW65" s="48">
        <v>-5.999336475739344E-2</v>
      </c>
      <c r="AX65" s="48">
        <v>-3.3864781758475626E-2</v>
      </c>
      <c r="AY65" s="48">
        <v>1.8796094564966201</v>
      </c>
      <c r="AZ65" s="48">
        <v>-12.28144880736965</v>
      </c>
      <c r="BA65" s="48">
        <v>1.94479935007094</v>
      </c>
      <c r="BB65" s="48">
        <v>-8.0113323389693389E-2</v>
      </c>
      <c r="BC65" s="48">
        <v>7.7974887563797211</v>
      </c>
      <c r="BD65" s="48">
        <v>69.920148202516117</v>
      </c>
      <c r="BE65" s="48">
        <v>443.99329381593776</v>
      </c>
      <c r="BF65" s="48">
        <v>-1.0774574781954442</v>
      </c>
      <c r="BG65" s="48">
        <v>2.0823890938816558</v>
      </c>
      <c r="BH65" s="48">
        <v>2.5117776346937148</v>
      </c>
      <c r="BI65" s="48">
        <v>16.029567617118285</v>
      </c>
      <c r="BJ65" s="48">
        <v>15.96008607252277</v>
      </c>
      <c r="BK65" s="48">
        <v>184.11011513549545</v>
      </c>
      <c r="BL65" s="48">
        <v>-0.11011332338969339</v>
      </c>
      <c r="BM65" s="48">
        <v>53.077453913239495</v>
      </c>
      <c r="BN65" s="48">
        <v>1.9109345683124643</v>
      </c>
      <c r="BO65" s="48">
        <v>-5.5688559506013827E-2</v>
      </c>
      <c r="BP65" s="48">
        <v>-0.13874603571428637</v>
      </c>
      <c r="BQ65" s="48">
        <v>89.913756534216347</v>
      </c>
      <c r="BR65" s="48">
        <v>1.8993845272500003</v>
      </c>
      <c r="BS65" s="48">
        <v>0.22190301613899091</v>
      </c>
      <c r="BT65" s="48">
        <v>-0.13874603571428637</v>
      </c>
      <c r="BU65" s="48">
        <v>1.5128536198513933</v>
      </c>
      <c r="BV65" s="48">
        <v>-7.9892675625001103E-2</v>
      </c>
      <c r="BW65" s="48">
        <v>1.5524761863292118</v>
      </c>
      <c r="BX65" s="48">
        <v>2.1510026458963045</v>
      </c>
      <c r="BY65" s="48">
        <v>5.6501267999999607</v>
      </c>
      <c r="BZ65" s="48">
        <v>5.4198187999999821</v>
      </c>
      <c r="CA65" s="48">
        <v>1.8109345683124642</v>
      </c>
      <c r="CB65" s="48">
        <v>-7.5247455937498792E-2</v>
      </c>
      <c r="CC65" s="48">
        <v>5.4198188000000123</v>
      </c>
      <c r="CD65" s="48">
        <v>5.5498169999999778</v>
      </c>
      <c r="CE65" s="48">
        <v>34.959050332490513</v>
      </c>
      <c r="CF65" s="48">
        <v>34.154257647009928</v>
      </c>
      <c r="CG65" s="48">
        <v>341.54257647009939</v>
      </c>
      <c r="CH65" s="48">
        <v>206.20724233372039</v>
      </c>
      <c r="CI65" s="48">
        <v>35.466132737696618</v>
      </c>
      <c r="CJ65" s="48">
        <v>12.862206642508839</v>
      </c>
      <c r="CK65" s="48">
        <v>4.1499999999998272</v>
      </c>
      <c r="CL65" s="48">
        <v>-7.1147067581640648</v>
      </c>
      <c r="CM65" s="48">
        <v>61.01466179147652</v>
      </c>
      <c r="CN65" s="48">
        <v>5.2588977686120915</v>
      </c>
      <c r="CO65" s="48">
        <v>3.1499999999998272</v>
      </c>
      <c r="CP65" s="48">
        <v>57.864805030844316</v>
      </c>
      <c r="CQ65" s="48">
        <v>4.4999999999999805</v>
      </c>
      <c r="CR65" s="48">
        <v>1.5499999999999983E-2</v>
      </c>
      <c r="CS65" s="48">
        <v>-0.12459132259241043</v>
      </c>
      <c r="CT65" s="48">
        <v>1.752476186329212</v>
      </c>
      <c r="CU65" s="48">
        <v>2.0600000000000023</v>
      </c>
      <c r="CV65" s="48">
        <v>1.1478082191780821</v>
      </c>
      <c r="CW65" s="48">
        <v>-10.909903312276787</v>
      </c>
      <c r="CX65" s="48">
        <v>1.802476186329212</v>
      </c>
      <c r="CY65" s="48">
        <v>-6.4177261554347914E-2</v>
      </c>
      <c r="CZ65" s="48">
        <v>2.1554097380688901</v>
      </c>
      <c r="DA65" s="48">
        <v>-3.596550261368654</v>
      </c>
      <c r="DB65" s="48">
        <v>23.324301753895178</v>
      </c>
      <c r="DC65" s="48">
        <v>54.665115800267529</v>
      </c>
      <c r="DD65" s="48">
        <v>0.16248130500000019</v>
      </c>
      <c r="DE65" s="48">
        <v>456.44141917858241</v>
      </c>
      <c r="DF65" s="48">
        <v>56.890234119166863</v>
      </c>
      <c r="DG65" s="48">
        <v>456.04141917858243</v>
      </c>
      <c r="DH65" s="48">
        <v>1.4354902499999918</v>
      </c>
      <c r="DI65" s="48">
        <v>23.323908466112481</v>
      </c>
      <c r="DJ65" s="48">
        <v>6.8536976272274543</v>
      </c>
      <c r="DK65" s="48">
        <v>-3.9601274294903197</v>
      </c>
      <c r="DL65" s="48">
        <v>-8.9804728248310123E-3</v>
      </c>
      <c r="DM65" s="48">
        <v>1.7292913334227165</v>
      </c>
      <c r="DN65" s="48">
        <v>312.35542021821345</v>
      </c>
      <c r="DO65" s="48">
        <v>4.4999999999999805</v>
      </c>
      <c r="DP65" s="48">
        <v>0.23481010642568023</v>
      </c>
      <c r="DQ65" s="48">
        <v>632.78575858222234</v>
      </c>
      <c r="DR65" s="48">
        <v>27.590378666267362</v>
      </c>
      <c r="DS65" s="48">
        <v>1.8500000238418648E-2</v>
      </c>
      <c r="DT65" s="48">
        <v>0.14754824170716119</v>
      </c>
      <c r="DU65" s="48">
        <v>-110.60273605500015</v>
      </c>
      <c r="DV65" s="48">
        <v>0.18715343319422592</v>
      </c>
      <c r="DW65" s="48">
        <v>6.6181861800264539</v>
      </c>
      <c r="DX65" s="48">
        <v>7.3074417208972555</v>
      </c>
      <c r="DY65" s="48">
        <v>0.35293355173967811</v>
      </c>
      <c r="DZ65" s="48">
        <v>0.44293355173967808</v>
      </c>
      <c r="EA65" s="48">
        <v>10.145731935939166</v>
      </c>
      <c r="EB65" s="48">
        <v>0.15689315068493151</v>
      </c>
      <c r="EC65" s="48">
        <v>0.15689315068493151</v>
      </c>
      <c r="ED65" s="48">
        <v>2.1796094564966202</v>
      </c>
      <c r="EE65" s="48">
        <v>2.1796094564966201E-2</v>
      </c>
      <c r="EF65" s="48">
        <v>-0.10898047282483102</v>
      </c>
      <c r="EG65" s="48">
        <v>-9.8980472824831023E-2</v>
      </c>
      <c r="EH65" s="48">
        <v>-5.2882485662233372E-2</v>
      </c>
      <c r="EI65" s="48">
        <v>2.1015509480000008</v>
      </c>
      <c r="EJ65" s="48">
        <v>-2.5137500000000115E-2</v>
      </c>
      <c r="EK65" s="48">
        <v>9.4862500000000044E-2</v>
      </c>
      <c r="EL65" s="48">
        <v>24.134584303972769</v>
      </c>
      <c r="EM65" s="48">
        <v>25.064034161997572</v>
      </c>
      <c r="EN65" s="48">
        <v>-1.2368488847893444</v>
      </c>
      <c r="EO65" s="48">
        <v>15.859704251326971</v>
      </c>
      <c r="EP65" s="48">
        <v>67.666753399067915</v>
      </c>
      <c r="EQ65" s="48">
        <v>32.625832819673434</v>
      </c>
      <c r="ER65" s="48">
        <v>5.7188556682487554E-2</v>
      </c>
      <c r="ES65" s="48">
        <v>1.772476186329212</v>
      </c>
      <c r="ET65" s="48">
        <v>35.965502613686539</v>
      </c>
      <c r="EU65" s="48">
        <v>1.9809345683124644</v>
      </c>
      <c r="EV65" s="48">
        <v>0.12999999523162953</v>
      </c>
      <c r="EW65" s="48">
        <v>1.8647993500709399</v>
      </c>
      <c r="EX65" s="48">
        <v>1.5000277162619946E-2</v>
      </c>
      <c r="EY65" s="48">
        <v>71.576539600082128</v>
      </c>
      <c r="EZ65" s="48">
        <v>61.025395427158571</v>
      </c>
    </row>
    <row r="66" spans="2:156" x14ac:dyDescent="0.25">
      <c r="B66" s="39">
        <v>47515</v>
      </c>
      <c r="C66" s="48">
        <v>21.76948256935254</v>
      </c>
      <c r="D66" s="48">
        <v>27.36517689504846</v>
      </c>
      <c r="E66" s="48">
        <v>32.560194919678629</v>
      </c>
      <c r="F66" s="48">
        <v>32.560194919678629</v>
      </c>
      <c r="G66" s="48">
        <v>24.098565370845204</v>
      </c>
      <c r="H66" s="48">
        <v>12.196211388817904</v>
      </c>
      <c r="I66" s="48">
        <v>33.814140765420454</v>
      </c>
      <c r="J66" s="48">
        <v>136.15423454643005</v>
      </c>
      <c r="K66" s="48">
        <v>135.38282454793475</v>
      </c>
      <c r="L66" s="48">
        <v>23.228635054848066</v>
      </c>
      <c r="M66" s="48">
        <v>35.348025135569486</v>
      </c>
      <c r="N66" s="48">
        <v>24.523334583481613</v>
      </c>
      <c r="O66" s="48">
        <v>23.034933144509441</v>
      </c>
      <c r="P66" s="48">
        <v>23.034933144509441</v>
      </c>
      <c r="Q66" s="48">
        <v>3.1608341462130269</v>
      </c>
      <c r="R66" s="48">
        <v>3.2691984446425835</v>
      </c>
      <c r="S66" s="48">
        <v>5.6999428000000032</v>
      </c>
      <c r="T66" s="48">
        <v>5.2499550000000124</v>
      </c>
      <c r="U66" s="48">
        <v>-12.820625583494497</v>
      </c>
      <c r="V66" s="48">
        <v>-8.6357720448773314</v>
      </c>
      <c r="W66" s="48">
        <v>1.2693343883452765E-2</v>
      </c>
      <c r="X66" s="48">
        <v>1161.9392515122008</v>
      </c>
      <c r="Y66" s="48">
        <v>1.5720475433343746</v>
      </c>
      <c r="Z66" s="48">
        <v>1.6495862033651356</v>
      </c>
      <c r="AA66" s="48">
        <v>1.287989445334647</v>
      </c>
      <c r="AB66" s="48">
        <v>1.2883906855005198</v>
      </c>
      <c r="AC66" s="48">
        <v>1.1400000000000012</v>
      </c>
      <c r="AD66" s="48">
        <v>1.1400000000000012</v>
      </c>
      <c r="AE66" s="48">
        <v>22.378469742631403</v>
      </c>
      <c r="AF66" s="48">
        <v>26.378469742631403</v>
      </c>
      <c r="AG66" s="48">
        <v>0.15481740017451348</v>
      </c>
      <c r="AH66" s="48">
        <v>-75.102521826604402</v>
      </c>
      <c r="AI66" s="48">
        <v>3.7705910510703711</v>
      </c>
      <c r="AJ66" s="48">
        <v>2.9395862033651357</v>
      </c>
      <c r="AK66" s="48">
        <v>55.273914150151739</v>
      </c>
      <c r="AL66" s="48">
        <v>1.6695862033651356</v>
      </c>
      <c r="AM66" s="48">
        <v>-0.13941623660714353</v>
      </c>
      <c r="AN66" s="48">
        <v>-2.8953682551627544E-2</v>
      </c>
      <c r="AO66" s="48">
        <v>-0.14545778421052419</v>
      </c>
      <c r="AP66" s="48">
        <v>-0.1470625539635029</v>
      </c>
      <c r="AQ66" s="48">
        <v>-1.0774574781954442</v>
      </c>
      <c r="AR66" s="48">
        <v>16.18108171874999</v>
      </c>
      <c r="AS66" s="48">
        <v>-0.15884379203814705</v>
      </c>
      <c r="AT66" s="48">
        <v>27.130231299752545</v>
      </c>
      <c r="AU66" s="48">
        <v>6.750060624999997E-2</v>
      </c>
      <c r="AV66" s="48">
        <v>-9.1205908182268355E-2</v>
      </c>
      <c r="AW66" s="48">
        <v>-1.2000505733204579E-2</v>
      </c>
      <c r="AX66" s="48">
        <v>-3.0881663870190756E-2</v>
      </c>
      <c r="AY66" s="48">
        <v>1.8724948382226467</v>
      </c>
      <c r="AZ66" s="48">
        <v>-12.251100985258008</v>
      </c>
      <c r="BA66" s="48">
        <v>1.9276113890502484</v>
      </c>
      <c r="BB66" s="48">
        <v>-7.8404635877489318E-2</v>
      </c>
      <c r="BC66" s="48">
        <v>7.8653857614779605</v>
      </c>
      <c r="BD66" s="48">
        <v>69.927581438549723</v>
      </c>
      <c r="BE66" s="48">
        <v>444.04049490224992</v>
      </c>
      <c r="BF66" s="48">
        <v>-1.0774574781954442</v>
      </c>
      <c r="BG66" s="48">
        <v>2.0171130456158237</v>
      </c>
      <c r="BH66" s="48">
        <v>2.5531694687059505</v>
      </c>
      <c r="BI66" s="48">
        <v>15.868538541195374</v>
      </c>
      <c r="BJ66" s="48">
        <v>16.22632808719856</v>
      </c>
      <c r="BK66" s="48">
        <v>185.90889850652528</v>
      </c>
      <c r="BL66" s="48">
        <v>-0.10840463587748932</v>
      </c>
      <c r="BM66" s="48">
        <v>53.1920713995856</v>
      </c>
      <c r="BN66" s="48">
        <v>1.8967297251800577</v>
      </c>
      <c r="BO66" s="48">
        <v>-4.8297999726906057E-2</v>
      </c>
      <c r="BP66" s="48">
        <v>-0.14441623660714353</v>
      </c>
      <c r="BQ66" s="48">
        <v>89.676433766359196</v>
      </c>
      <c r="BR66" s="48">
        <v>1.9005229057500002</v>
      </c>
      <c r="BS66" s="48">
        <v>0.1976024642940328</v>
      </c>
      <c r="BT66" s="48">
        <v>-0.14441623660714353</v>
      </c>
      <c r="BU66" s="48">
        <v>1.516763537099862</v>
      </c>
      <c r="BV66" s="48">
        <v>-6.2865271875000864E-2</v>
      </c>
      <c r="BW66" s="48">
        <v>1.5595862033651355</v>
      </c>
      <c r="BX66" s="48">
        <v>2.152234024396305</v>
      </c>
      <c r="BY66" s="48">
        <v>5.6501267999999607</v>
      </c>
      <c r="BZ66" s="48">
        <v>5.4198187999999821</v>
      </c>
      <c r="CA66" s="48">
        <v>1.7967297251800576</v>
      </c>
      <c r="CB66" s="48">
        <v>-5.921446781249904E-2</v>
      </c>
      <c r="CC66" s="48">
        <v>5.4198188000000123</v>
      </c>
      <c r="CD66" s="48">
        <v>5.5498169999999778</v>
      </c>
      <c r="CE66" s="48">
        <v>34.915412651251273</v>
      </c>
      <c r="CF66" s="48">
        <v>34.113132713058079</v>
      </c>
      <c r="CG66" s="48">
        <v>341.13132713058087</v>
      </c>
      <c r="CH66" s="48">
        <v>206.31034595488723</v>
      </c>
      <c r="CI66" s="48">
        <v>35.425420645732871</v>
      </c>
      <c r="CJ66" s="48">
        <v>12.696211388817904</v>
      </c>
      <c r="CK66" s="48">
        <v>4.1499999999998272</v>
      </c>
      <c r="CL66" s="48">
        <v>-7.1688840957296209</v>
      </c>
      <c r="CM66" s="48">
        <v>61.01830526077498</v>
      </c>
      <c r="CN66" s="48">
        <v>5.1033114184799899</v>
      </c>
      <c r="CO66" s="48">
        <v>3.1499999999998272</v>
      </c>
      <c r="CP66" s="48">
        <v>57.834363188176937</v>
      </c>
      <c r="CQ66" s="48">
        <v>4.4999999999999805</v>
      </c>
      <c r="CR66" s="48">
        <v>1.5499999999999983E-2</v>
      </c>
      <c r="CS66" s="48">
        <v>-0.12481740017451348</v>
      </c>
      <c r="CT66" s="48">
        <v>1.7595862033651355</v>
      </c>
      <c r="CU66" s="48">
        <v>2.0600000000000023</v>
      </c>
      <c r="CV66" s="48">
        <v>1.1478082191780821</v>
      </c>
      <c r="CW66" s="48">
        <v>-10.909903312276787</v>
      </c>
      <c r="CX66" s="48">
        <v>1.8095862033651355</v>
      </c>
      <c r="CY66" s="48">
        <v>-6.6828042804347954E-2</v>
      </c>
      <c r="CZ66" s="48">
        <v>2.1581889686584543</v>
      </c>
      <c r="DA66" s="48">
        <v>-3.5870573506543679</v>
      </c>
      <c r="DB66" s="48">
        <v>22.958042838390419</v>
      </c>
      <c r="DC66" s="48">
        <v>54.665115800267529</v>
      </c>
      <c r="DD66" s="48">
        <v>0.15451684500000018</v>
      </c>
      <c r="DE66" s="48">
        <v>456.4899436295666</v>
      </c>
      <c r="DF66" s="48">
        <v>56.8480936258253</v>
      </c>
      <c r="DG66" s="48">
        <v>456.08994362956662</v>
      </c>
      <c r="DH66" s="48">
        <v>1.4354902499999918</v>
      </c>
      <c r="DI66" s="48">
        <v>22.957655726362017</v>
      </c>
      <c r="DJ66" s="48">
        <v>6.6564657598177801</v>
      </c>
      <c r="DK66" s="48">
        <v>-3.9603379452679954</v>
      </c>
      <c r="DL66" s="48">
        <v>-8.6247419111323415E-3</v>
      </c>
      <c r="DM66" s="48">
        <v>1.7333970106822807</v>
      </c>
      <c r="DN66" s="48">
        <v>311.48299686784765</v>
      </c>
      <c r="DO66" s="48">
        <v>4.4999999999999805</v>
      </c>
      <c r="DP66" s="48">
        <v>0.24488344917239835</v>
      </c>
      <c r="DQ66" s="48">
        <v>630.74190750962339</v>
      </c>
      <c r="DR66" s="48">
        <v>27.271272863187757</v>
      </c>
      <c r="DS66" s="48">
        <v>1.8500000238418648E-2</v>
      </c>
      <c r="DT66" s="48">
        <v>0.13918666026212284</v>
      </c>
      <c r="DU66" s="48">
        <v>-111.21255306000015</v>
      </c>
      <c r="DV66" s="48">
        <v>0.22599098068118517</v>
      </c>
      <c r="DW66" s="48">
        <v>6.955244085517986</v>
      </c>
      <c r="DX66" s="48">
        <v>7.7992168900498395</v>
      </c>
      <c r="DY66" s="48">
        <v>0.34860276529331879</v>
      </c>
      <c r="DZ66" s="48">
        <v>0.43860276529331876</v>
      </c>
      <c r="EA66" s="48">
        <v>10.602891398665278</v>
      </c>
      <c r="EB66" s="48">
        <v>0.15689315068493151</v>
      </c>
      <c r="EC66" s="48">
        <v>0.15689315068493151</v>
      </c>
      <c r="ED66" s="48">
        <v>2.1724948382226468</v>
      </c>
      <c r="EE66" s="48">
        <v>2.1724948382226467E-2</v>
      </c>
      <c r="EF66" s="48">
        <v>-0.10862474191113235</v>
      </c>
      <c r="EG66" s="48">
        <v>-9.8624741911132352E-2</v>
      </c>
      <c r="EH66" s="48">
        <v>-3.7306656116547238E-2</v>
      </c>
      <c r="EI66" s="48">
        <v>2.0871324320000006</v>
      </c>
      <c r="EJ66" s="48">
        <v>-2.5137500000000115E-2</v>
      </c>
      <c r="EK66" s="48">
        <v>9.4862500000000044E-2</v>
      </c>
      <c r="EL66" s="48">
        <v>24.097416661023342</v>
      </c>
      <c r="EM66" s="48">
        <v>25.044260745267003</v>
      </c>
      <c r="EN66" s="48">
        <v>-1.2367629473090713</v>
      </c>
      <c r="EO66" s="48">
        <v>16.02294493663592</v>
      </c>
      <c r="EP66" s="48">
        <v>67.977833816453199</v>
      </c>
      <c r="EQ66" s="48">
        <v>32.732141990412799</v>
      </c>
      <c r="ER66" s="48">
        <v>5.7188599562729855E-2</v>
      </c>
      <c r="ES66" s="48">
        <v>1.7795862033651355</v>
      </c>
      <c r="ET66" s="48">
        <v>35.870573506543678</v>
      </c>
      <c r="EU66" s="48">
        <v>1.9667297251800577</v>
      </c>
      <c r="EV66" s="48">
        <v>0.12999999523162953</v>
      </c>
      <c r="EW66" s="48">
        <v>1.8476113890502484</v>
      </c>
      <c r="EX66" s="48">
        <v>1.5000288409896617E-2</v>
      </c>
      <c r="EY66" s="48">
        <v>71.8292240305327</v>
      </c>
      <c r="EZ66" s="48">
        <v>61.271342059324411</v>
      </c>
    </row>
    <row r="67" spans="2:156" x14ac:dyDescent="0.25">
      <c r="B67" s="39">
        <v>47543</v>
      </c>
      <c r="C67" s="48">
        <v>21.75865521305623</v>
      </c>
      <c r="D67" s="48">
        <v>27.336080658053696</v>
      </c>
      <c r="E67" s="48">
        <v>32.49844170511745</v>
      </c>
      <c r="F67" s="48">
        <v>32.49844170511745</v>
      </c>
      <c r="G67" s="48">
        <v>24.01854929124508</v>
      </c>
      <c r="H67" s="48">
        <v>12.027350510870784</v>
      </c>
      <c r="I67" s="48">
        <v>33.847243203761536</v>
      </c>
      <c r="J67" s="48">
        <v>134.97826580482405</v>
      </c>
      <c r="K67" s="48">
        <v>134.2977059373417</v>
      </c>
      <c r="L67" s="48">
        <v>22.893594553568946</v>
      </c>
      <c r="M67" s="48">
        <v>35.348025135569486</v>
      </c>
      <c r="N67" s="48">
        <v>24.481159905897474</v>
      </c>
      <c r="O67" s="48">
        <v>23.103810648180854</v>
      </c>
      <c r="P67" s="48">
        <v>23.103810648180854</v>
      </c>
      <c r="Q67" s="48">
        <v>3.1606363457903575</v>
      </c>
      <c r="R67" s="48">
        <v>3.2691984446425835</v>
      </c>
      <c r="S67" s="48">
        <v>5.6999428000000032</v>
      </c>
      <c r="T67" s="48">
        <v>5.2499550000000124</v>
      </c>
      <c r="U67" s="48">
        <v>-12.878401997081289</v>
      </c>
      <c r="V67" s="48">
        <v>-8.5918342309710543</v>
      </c>
      <c r="W67" s="48">
        <v>4.7047564136377965E-2</v>
      </c>
      <c r="X67" s="48">
        <v>1159.387068651451</v>
      </c>
      <c r="Y67" s="48">
        <v>1.74011823845886</v>
      </c>
      <c r="Z67" s="48">
        <v>1.669172698525518</v>
      </c>
      <c r="AA67" s="48">
        <v>1.287989445334647</v>
      </c>
      <c r="AB67" s="48">
        <v>1.2883906855005198</v>
      </c>
      <c r="AC67" s="48">
        <v>1.1400000000000012</v>
      </c>
      <c r="AD67" s="48">
        <v>1.1400000000000012</v>
      </c>
      <c r="AE67" s="48">
        <v>22.368883096626792</v>
      </c>
      <c r="AF67" s="48">
        <v>26.368883096626792</v>
      </c>
      <c r="AG67" s="48">
        <v>0.1549094291209924</v>
      </c>
      <c r="AH67" s="48">
        <v>-75.705573109183476</v>
      </c>
      <c r="AI67" s="48">
        <v>3.7848732963660283</v>
      </c>
      <c r="AJ67" s="48">
        <v>2.959172698525518</v>
      </c>
      <c r="AK67" s="48">
        <v>55.271723953204855</v>
      </c>
      <c r="AL67" s="48">
        <v>1.689172698525518</v>
      </c>
      <c r="AM67" s="48">
        <v>-0.19604264285714376</v>
      </c>
      <c r="AN67" s="48">
        <v>-2.8953404358749286E-2</v>
      </c>
      <c r="AO67" s="48">
        <v>-0.28304114127901142</v>
      </c>
      <c r="AP67" s="48">
        <v>-0.2939609913612059</v>
      </c>
      <c r="AQ67" s="48">
        <v>-1.0774574781954442</v>
      </c>
      <c r="AR67" s="48">
        <v>15.379877812499991</v>
      </c>
      <c r="AS67" s="48">
        <v>-0.15515436154214599</v>
      </c>
      <c r="AT67" s="48">
        <v>27.23480198421365</v>
      </c>
      <c r="AU67" s="48">
        <v>6.8827215624999979E-2</v>
      </c>
      <c r="AV67" s="48">
        <v>-8.3240040803166826E-2</v>
      </c>
      <c r="AW67" s="48">
        <v>-9.1188377126912162E-2</v>
      </c>
      <c r="AX67" s="48">
        <v>-2.7820944241332635E-2</v>
      </c>
      <c r="AY67" s="48">
        <v>1.8630086805240154</v>
      </c>
      <c r="AZ67" s="48">
        <v>-12.177154315189634</v>
      </c>
      <c r="BA67" s="48">
        <v>1.9057611287688856</v>
      </c>
      <c r="BB67" s="48">
        <v>-7.6704710865347817E-2</v>
      </c>
      <c r="BC67" s="48">
        <v>7.7983752236863539</v>
      </c>
      <c r="BD67" s="48">
        <v>69.934236596512747</v>
      </c>
      <c r="BE67" s="48">
        <v>444.08275518888888</v>
      </c>
      <c r="BF67" s="48">
        <v>-1.0774574781954442</v>
      </c>
      <c r="BG67" s="48">
        <v>1.9468324802498016</v>
      </c>
      <c r="BH67" s="48">
        <v>2.5496160280658371</v>
      </c>
      <c r="BI67" s="48">
        <v>15.600688197085978</v>
      </c>
      <c r="BJ67" s="48">
        <v>16.203746888719042</v>
      </c>
      <c r="BK67" s="48">
        <v>188.17108224734355</v>
      </c>
      <c r="BL67" s="48">
        <v>-0.10670471086534782</v>
      </c>
      <c r="BM67" s="48">
        <v>53.370719193267924</v>
      </c>
      <c r="BN67" s="48">
        <v>1.877940184527553</v>
      </c>
      <c r="BO67" s="48">
        <v>-2.5695550402457794E-2</v>
      </c>
      <c r="BP67" s="48">
        <v>-0.20104264285714377</v>
      </c>
      <c r="BQ67" s="48">
        <v>89.439110998502059</v>
      </c>
      <c r="BR67" s="48">
        <v>1.9147526370000003</v>
      </c>
      <c r="BS67" s="48">
        <v>-0.12203991988313595</v>
      </c>
      <c r="BT67" s="48">
        <v>-0.20104264285714377</v>
      </c>
      <c r="BU67" s="48">
        <v>1.5351822441226102</v>
      </c>
      <c r="BV67" s="48">
        <v>-2.6191331250000359E-2</v>
      </c>
      <c r="BW67" s="48">
        <v>1.5791726985255179</v>
      </c>
      <c r="BX67" s="48">
        <v>2.1663948771463049</v>
      </c>
      <c r="BY67" s="48">
        <v>5.6501267999999607</v>
      </c>
      <c r="BZ67" s="48">
        <v>5.4198187999999821</v>
      </c>
      <c r="CA67" s="48">
        <v>1.7779401845275529</v>
      </c>
      <c r="CB67" s="48">
        <v>-2.4669284062499599E-2</v>
      </c>
      <c r="CC67" s="48">
        <v>5.4198188000000123</v>
      </c>
      <c r="CD67" s="48">
        <v>5.5498169999999778</v>
      </c>
      <c r="CE67" s="48">
        <v>34.878953772299177</v>
      </c>
      <c r="CF67" s="48">
        <v>34.075434856935551</v>
      </c>
      <c r="CG67" s="48">
        <v>340.75434856935561</v>
      </c>
      <c r="CH67" s="48">
        <v>206.41344957605409</v>
      </c>
      <c r="CI67" s="48">
        <v>35.38487437373761</v>
      </c>
      <c r="CJ67" s="48">
        <v>12.527350510870784</v>
      </c>
      <c r="CK67" s="48">
        <v>4.1499999999998272</v>
      </c>
      <c r="CL67" s="48">
        <v>-7.1869498365215891</v>
      </c>
      <c r="CM67" s="48">
        <v>61.070422010080335</v>
      </c>
      <c r="CN67" s="48">
        <v>4.9030120892192484</v>
      </c>
      <c r="CO67" s="48">
        <v>3.1499999999998272</v>
      </c>
      <c r="CP67" s="48">
        <v>57.853759516328104</v>
      </c>
      <c r="CQ67" s="48">
        <v>4.4999999999999805</v>
      </c>
      <c r="CR67" s="48">
        <v>1.5499999999999983E-2</v>
      </c>
      <c r="CS67" s="48">
        <v>-0.1249094291209924</v>
      </c>
      <c r="CT67" s="48">
        <v>1.7791726985255181</v>
      </c>
      <c r="CU67" s="48">
        <v>2.0600000000000023</v>
      </c>
      <c r="CV67" s="48">
        <v>1.1478082191780821</v>
      </c>
      <c r="CW67" s="48">
        <v>-10.48054706899968</v>
      </c>
      <c r="CX67" s="48">
        <v>1.8291726985255181</v>
      </c>
      <c r="CY67" s="48">
        <v>-9.3300511554348292E-2</v>
      </c>
      <c r="CZ67" s="48">
        <v>2.1510319422494937</v>
      </c>
      <c r="DA67" s="48">
        <v>-3.5775644399400823</v>
      </c>
      <c r="DB67" s="48">
        <v>22.487809887935537</v>
      </c>
      <c r="DC67" s="48">
        <v>54.665115800267529</v>
      </c>
      <c r="DD67" s="48">
        <v>0.14513016000000017</v>
      </c>
      <c r="DE67" s="48">
        <v>456.5333887569526</v>
      </c>
      <c r="DF67" s="48">
        <v>56.799898588702021</v>
      </c>
      <c r="DG67" s="48">
        <v>456.13338875695263</v>
      </c>
      <c r="DH67" s="48">
        <v>1.4417937999999917</v>
      </c>
      <c r="DI67" s="48">
        <v>22.487430704842218</v>
      </c>
      <c r="DJ67" s="48">
        <v>6.4222851151143718</v>
      </c>
      <c r="DK67" s="48">
        <v>-3.9605276866819796</v>
      </c>
      <c r="DL67" s="48">
        <v>-8.1504340262007757E-3</v>
      </c>
      <c r="DM67" s="48">
        <v>1.7528201697658279</v>
      </c>
      <c r="DN67" s="48">
        <v>310.75463993508004</v>
      </c>
      <c r="DO67" s="48">
        <v>4.4999999999999805</v>
      </c>
      <c r="DP67" s="48">
        <v>0.25724755175512981</v>
      </c>
      <c r="DQ67" s="48">
        <v>631.5416199616019</v>
      </c>
      <c r="DR67" s="48">
        <v>26.821251858844725</v>
      </c>
      <c r="DS67" s="48">
        <v>1.8500000238418648E-2</v>
      </c>
      <c r="DT67" s="48">
        <v>0.13002539737015972</v>
      </c>
      <c r="DU67" s="48">
        <v>-123.73638747750014</v>
      </c>
      <c r="DV67" s="48">
        <v>0.24789907987892396</v>
      </c>
      <c r="DW67" s="48">
        <v>11.729424695934592</v>
      </c>
      <c r="DX67" s="48">
        <v>20.270967263490935</v>
      </c>
      <c r="DY67" s="48">
        <v>0.32185924372397556</v>
      </c>
      <c r="DZ67" s="48">
        <v>0.41185924372397553</v>
      </c>
      <c r="EA67" s="48">
        <v>16.557422044749508</v>
      </c>
      <c r="EB67" s="48">
        <v>0.15689315068493151</v>
      </c>
      <c r="EC67" s="48">
        <v>0.15689315068493151</v>
      </c>
      <c r="ED67" s="48">
        <v>2.1630086805240154</v>
      </c>
      <c r="EE67" s="48">
        <v>2.1630086805240156E-2</v>
      </c>
      <c r="EF67" s="48">
        <v>-0.10815043402620078</v>
      </c>
      <c r="EG67" s="48">
        <v>-9.8150434026200786E-2</v>
      </c>
      <c r="EH67" s="48">
        <v>-2.9524358636220348E-3</v>
      </c>
      <c r="EI67" s="48">
        <v>2.0679077440000007</v>
      </c>
      <c r="EJ67" s="48">
        <v>-2.5137500000000115E-2</v>
      </c>
      <c r="EK67" s="48">
        <v>9.4862500000000044E-2</v>
      </c>
      <c r="EL67" s="48">
        <v>24.088437080001189</v>
      </c>
      <c r="EM67" s="48">
        <v>25.025147835136949</v>
      </c>
      <c r="EN67" s="48">
        <v>-1.2366861214219098</v>
      </c>
      <c r="EO67" s="48">
        <v>16.16716728967587</v>
      </c>
      <c r="EP67" s="48">
        <v>68.248338527223012</v>
      </c>
      <c r="EQ67" s="48">
        <v>32.822063384932072</v>
      </c>
      <c r="ER67" s="48">
        <v>5.7188050083019026E-2</v>
      </c>
      <c r="ES67" s="48">
        <v>1.7991726985255181</v>
      </c>
      <c r="ET67" s="48">
        <v>35.775644399400825</v>
      </c>
      <c r="EU67" s="48">
        <v>1.947940184527553</v>
      </c>
      <c r="EV67" s="48">
        <v>0.12999999523162953</v>
      </c>
      <c r="EW67" s="48">
        <v>1.8257611287688855</v>
      </c>
      <c r="EX67" s="48">
        <v>1.5000144284070826E-2</v>
      </c>
      <c r="EY67" s="48">
        <v>72.053776890761412</v>
      </c>
      <c r="EZ67" s="48">
        <v>61.493300223754972</v>
      </c>
    </row>
    <row r="68" spans="2:156" x14ac:dyDescent="0.25">
      <c r="B68" s="39">
        <v>47574</v>
      </c>
      <c r="C68" s="48">
        <v>21.740298373370052</v>
      </c>
      <c r="D68" s="48">
        <v>27.432350698908269</v>
      </c>
      <c r="E68" s="48">
        <v>32.408230572217349</v>
      </c>
      <c r="F68" s="48">
        <v>32.408230572217349</v>
      </c>
      <c r="G68" s="48">
        <v>23.932829370578705</v>
      </c>
      <c r="H68" s="48">
        <v>14.420992295112072</v>
      </c>
      <c r="I68" s="48">
        <v>33.889351484647044</v>
      </c>
      <c r="J68" s="48">
        <v>133.6852561610585</v>
      </c>
      <c r="K68" s="48">
        <v>133.12118094742232</v>
      </c>
      <c r="L68" s="48">
        <v>22.529446447077191</v>
      </c>
      <c r="M68" s="48">
        <v>35.347621057488091</v>
      </c>
      <c r="N68" s="48">
        <v>24.431272155059624</v>
      </c>
      <c r="O68" s="48">
        <v>22.748104966754632</v>
      </c>
      <c r="P68" s="48">
        <v>22.748104966754632</v>
      </c>
      <c r="Q68" s="48">
        <v>3.1603572442263794</v>
      </c>
      <c r="R68" s="48">
        <v>3.2691538658120343</v>
      </c>
      <c r="S68" s="48">
        <v>5.6998083999999993</v>
      </c>
      <c r="T68" s="48">
        <v>5.2497725000000148</v>
      </c>
      <c r="U68" s="48">
        <v>-12.882572130075799</v>
      </c>
      <c r="V68" s="48">
        <v>-7.8070538593346743</v>
      </c>
      <c r="W68" s="48">
        <v>7.4205672034773587E-2</v>
      </c>
      <c r="X68" s="48">
        <v>1244.3549569049917</v>
      </c>
      <c r="Y68" s="48">
        <v>1.9240940916145881</v>
      </c>
      <c r="Z68" s="48">
        <v>1.8663397713816132</v>
      </c>
      <c r="AA68" s="48">
        <v>1.287989445334647</v>
      </c>
      <c r="AB68" s="48">
        <v>1.2883906855005198</v>
      </c>
      <c r="AC68" s="48">
        <v>1.1400000000000001</v>
      </c>
      <c r="AD68" s="48">
        <v>1.1400000000000001</v>
      </c>
      <c r="AE68" s="48">
        <v>22.369867627925384</v>
      </c>
      <c r="AF68" s="48">
        <v>26.369867627925384</v>
      </c>
      <c r="AG68" s="48">
        <v>0.1545733775871346</v>
      </c>
      <c r="AH68" s="48">
        <v>-82.234649769209767</v>
      </c>
      <c r="AI68" s="48">
        <v>3.7739246001491518</v>
      </c>
      <c r="AJ68" s="48">
        <v>3.1563397713816133</v>
      </c>
      <c r="AK68" s="48">
        <v>55.279468829270158</v>
      </c>
      <c r="AL68" s="48">
        <v>1.8863397713816132</v>
      </c>
      <c r="AM68" s="48">
        <v>-0.26214931250000129</v>
      </c>
      <c r="AN68" s="48">
        <v>-8.6207146064504608E-2</v>
      </c>
      <c r="AO68" s="48">
        <v>-0.27954025983339176</v>
      </c>
      <c r="AP68" s="48">
        <v>-0.27285094882637378</v>
      </c>
      <c r="AQ68" s="48">
        <v>0.21213751891625704</v>
      </c>
      <c r="AR68" s="48">
        <v>15.190852875000015</v>
      </c>
      <c r="AS68" s="48">
        <v>-0.15406535613116348</v>
      </c>
      <c r="AT68" s="48">
        <v>26.814912656892432</v>
      </c>
      <c r="AU68" s="48">
        <v>9.3307634375000073E-2</v>
      </c>
      <c r="AV68" s="48">
        <v>-5.9962887088490846E-2</v>
      </c>
      <c r="AW68" s="48">
        <v>-0.24046541605992641</v>
      </c>
      <c r="AX68" s="48">
        <v>-1.5472112716761632E-2</v>
      </c>
      <c r="AY68" s="48">
        <v>1.8683348756254137</v>
      </c>
      <c r="AZ68" s="48">
        <v>-12.110623454603834</v>
      </c>
      <c r="BA68" s="48">
        <v>1.9280019819286867</v>
      </c>
      <c r="BB68" s="48">
        <v>-5.4753445160024401E-2</v>
      </c>
      <c r="BC68" s="48">
        <v>7.6225441692854385</v>
      </c>
      <c r="BD68" s="48">
        <v>69.941292701910797</v>
      </c>
      <c r="BE68" s="48">
        <v>444.12756149376247</v>
      </c>
      <c r="BF68" s="48">
        <v>0.21213751891625704</v>
      </c>
      <c r="BG68" s="48">
        <v>2.1267770112335067</v>
      </c>
      <c r="BH68" s="48">
        <v>2.5466942934533172</v>
      </c>
      <c r="BI68" s="48">
        <v>14.268208339421305</v>
      </c>
      <c r="BJ68" s="48">
        <v>16.182112372260313</v>
      </c>
      <c r="BK68" s="48">
        <v>201.01228914847468</v>
      </c>
      <c r="BL68" s="48">
        <v>-8.4753445160024393E-2</v>
      </c>
      <c r="BM68" s="48">
        <v>53.544576096953861</v>
      </c>
      <c r="BN68" s="48">
        <v>1.912529869211925</v>
      </c>
      <c r="BO68" s="48">
        <v>-8.1409101367361271E-3</v>
      </c>
      <c r="BP68" s="48">
        <v>-0.26714931250000129</v>
      </c>
      <c r="BQ68" s="48">
        <v>90.549192918144925</v>
      </c>
      <c r="BR68" s="48">
        <v>1.9505053346428569</v>
      </c>
      <c r="BS68" s="48">
        <v>0.1601974244180705</v>
      </c>
      <c r="BT68" s="48">
        <v>-0.26714931250000129</v>
      </c>
      <c r="BU68" s="48">
        <v>1.570671798188094</v>
      </c>
      <c r="BV68" s="48">
        <v>2.9831250000001077E-3</v>
      </c>
      <c r="BW68" s="48">
        <v>1.7763397713816131</v>
      </c>
      <c r="BX68" s="48">
        <v>2.2022735412534473</v>
      </c>
      <c r="BY68" s="48">
        <v>5.6498399999999558</v>
      </c>
      <c r="BZ68" s="48">
        <v>5.4201223999999817</v>
      </c>
      <c r="CA68" s="48">
        <v>1.8125298692119249</v>
      </c>
      <c r="CB68" s="48">
        <v>-1.9092000000014739E-4</v>
      </c>
      <c r="CC68" s="48">
        <v>5.4201224000000137</v>
      </c>
      <c r="CD68" s="48">
        <v>5.5498131999999716</v>
      </c>
      <c r="CE68" s="48">
        <v>34.834671257708592</v>
      </c>
      <c r="CF68" s="48">
        <v>34.036687926494977</v>
      </c>
      <c r="CG68" s="48">
        <v>340.36687926494989</v>
      </c>
      <c r="CH68" s="48">
        <v>206.18659375234057</v>
      </c>
      <c r="CI68" s="48">
        <v>35.344527756918225</v>
      </c>
      <c r="CJ68" s="48">
        <v>14.920992295112072</v>
      </c>
      <c r="CK68" s="48">
        <v>4.1499999999998156</v>
      </c>
      <c r="CL68" s="48">
        <v>-7.0616964586338211</v>
      </c>
      <c r="CM68" s="48">
        <v>61.4346163211206</v>
      </c>
      <c r="CN68" s="48">
        <v>4.6343573987759372</v>
      </c>
      <c r="CO68" s="48">
        <v>3.1499999999998161</v>
      </c>
      <c r="CP68" s="48">
        <v>57.817843867180429</v>
      </c>
      <c r="CQ68" s="48">
        <v>4.4999999999999805</v>
      </c>
      <c r="CR68" s="48">
        <v>1.5499999999999983E-2</v>
      </c>
      <c r="CS68" s="48">
        <v>-0.1245733775871346</v>
      </c>
      <c r="CT68" s="48">
        <v>1.9763397713816133</v>
      </c>
      <c r="CU68" s="48">
        <v>2.0600000000000023</v>
      </c>
      <c r="CV68" s="48">
        <v>1.1478082191780821</v>
      </c>
      <c r="CW68" s="48">
        <v>-10.644001525038234</v>
      </c>
      <c r="CX68" s="48">
        <v>2.0263397713816134</v>
      </c>
      <c r="CY68" s="48">
        <v>-0.27484964726863248</v>
      </c>
      <c r="CZ68" s="48">
        <v>2.1515873977678215</v>
      </c>
      <c r="DA68" s="48">
        <v>-3.6219677167257971</v>
      </c>
      <c r="DB68" s="48">
        <v>23.026449582937548</v>
      </c>
      <c r="DC68" s="48">
        <v>55.546835536472585</v>
      </c>
      <c r="DD68" s="48">
        <v>0.14202869999999998</v>
      </c>
      <c r="DE68" s="48">
        <v>451.35201747448616</v>
      </c>
      <c r="DF68" s="48">
        <v>56.736911383237072</v>
      </c>
      <c r="DG68" s="48">
        <v>450.95201747448618</v>
      </c>
      <c r="DH68" s="48">
        <v>2.5933361785714286</v>
      </c>
      <c r="DI68" s="48">
        <v>23.026400150793187</v>
      </c>
      <c r="DJ68" s="48">
        <v>6.5137786339498662</v>
      </c>
      <c r="DK68" s="48">
        <v>-4.0192624591812756</v>
      </c>
      <c r="DL68" s="48">
        <v>-8.4167437812706913E-3</v>
      </c>
      <c r="DM68" s="48">
        <v>1.5722079912075699</v>
      </c>
      <c r="DN68" s="48">
        <v>299.13698980004915</v>
      </c>
      <c r="DO68" s="48">
        <v>4.4999999999999805</v>
      </c>
      <c r="DP68" s="48">
        <v>0.24033289369672706</v>
      </c>
      <c r="DQ68" s="48">
        <v>632.12423622988001</v>
      </c>
      <c r="DR68" s="48">
        <v>27.213990662220528</v>
      </c>
      <c r="DS68" s="48">
        <v>1.8500000238418648E-2</v>
      </c>
      <c r="DT68" s="48">
        <v>0.13902585239825496</v>
      </c>
      <c r="DU68" s="48">
        <v>-127.92867441749989</v>
      </c>
      <c r="DV68" s="48">
        <v>0.33297980160784257</v>
      </c>
      <c r="DW68" s="48">
        <v>18.092316841512552</v>
      </c>
      <c r="DX68" s="48">
        <v>31.548702270712219</v>
      </c>
      <c r="DY68" s="48">
        <v>0.12524762638620812</v>
      </c>
      <c r="DZ68" s="48">
        <v>0.21524762638620812</v>
      </c>
      <c r="EA68" s="48">
        <v>22.021132539881066</v>
      </c>
      <c r="EB68" s="48">
        <v>0.15689315068493151</v>
      </c>
      <c r="EC68" s="48">
        <v>0.15689315068493151</v>
      </c>
      <c r="ED68" s="48">
        <v>2.1683348756254137</v>
      </c>
      <c r="EE68" s="48">
        <v>2.1683348756254137E-2</v>
      </c>
      <c r="EF68" s="48">
        <v>-0.1084167437812707</v>
      </c>
      <c r="EG68" s="48">
        <v>-9.8416743781270702E-2</v>
      </c>
      <c r="EH68" s="48">
        <v>2.4205672034773584E-2</v>
      </c>
      <c r="EI68" s="48">
        <v>2.0868109680357154</v>
      </c>
      <c r="EJ68" s="48">
        <v>1.1322321428571296E-2</v>
      </c>
      <c r="EK68" s="48">
        <v>0.1313223214285715</v>
      </c>
      <c r="EL68" s="48">
        <v>24.092150471785096</v>
      </c>
      <c r="EM68" s="48">
        <v>25.06868752617898</v>
      </c>
      <c r="EN68" s="48">
        <v>-1.2367825519684235</v>
      </c>
      <c r="EO68" s="48">
        <v>15.397641733121244</v>
      </c>
      <c r="EP68" s="48">
        <v>66.891219195361728</v>
      </c>
      <c r="EQ68" s="48">
        <v>31.02760074989936</v>
      </c>
      <c r="ER68" s="48">
        <v>-0.1090636302307892</v>
      </c>
      <c r="ES68" s="48">
        <v>1.9963397713816133</v>
      </c>
      <c r="ET68" s="48">
        <v>36.21967716725797</v>
      </c>
      <c r="EU68" s="48">
        <v>1.9825298692119251</v>
      </c>
      <c r="EV68" s="48">
        <v>0.12999999523162953</v>
      </c>
      <c r="EW68" s="48">
        <v>1.8480019819286866</v>
      </c>
      <c r="EX68" s="48">
        <v>1.5000155447214827E-2</v>
      </c>
      <c r="EY68" s="48">
        <v>70.418408408450773</v>
      </c>
      <c r="EZ68" s="48">
        <v>59.867406202378653</v>
      </c>
    </row>
    <row r="69" spans="2:156" x14ac:dyDescent="0.25">
      <c r="B69" s="39">
        <v>47604</v>
      </c>
      <c r="C69" s="48">
        <v>21.720841065756652</v>
      </c>
      <c r="D69" s="48">
        <v>27.403183952821738</v>
      </c>
      <c r="E69" s="48">
        <v>32.310771979879085</v>
      </c>
      <c r="F69" s="48">
        <v>32.310771979879085</v>
      </c>
      <c r="G69" s="48">
        <v>23.85424397708238</v>
      </c>
      <c r="H69" s="48">
        <v>14.161055256002468</v>
      </c>
      <c r="I69" s="48">
        <v>33.931652163408479</v>
      </c>
      <c r="J69" s="48">
        <v>132.4502221047849</v>
      </c>
      <c r="K69" s="48">
        <v>132.00471629048081</v>
      </c>
      <c r="L69" s="48">
        <v>22.185581232811419</v>
      </c>
      <c r="M69" s="48">
        <v>35.347621057488091</v>
      </c>
      <c r="N69" s="48">
        <v>24.386576261290838</v>
      </c>
      <c r="O69" s="48">
        <v>22.819286076471943</v>
      </c>
      <c r="P69" s="48">
        <v>22.819286076471943</v>
      </c>
      <c r="Q69" s="48">
        <v>3.1606501796155944</v>
      </c>
      <c r="R69" s="48">
        <v>3.2691538658120343</v>
      </c>
      <c r="S69" s="48">
        <v>5.6998083999999993</v>
      </c>
      <c r="T69" s="48">
        <v>5.2497725000000148</v>
      </c>
      <c r="U69" s="48">
        <v>-12.933129312312982</v>
      </c>
      <c r="V69" s="48">
        <v>-7.7712736049875808</v>
      </c>
      <c r="W69" s="48">
        <v>7.07678158859157E-2</v>
      </c>
      <c r="X69" s="48">
        <v>1237.5171708597875</v>
      </c>
      <c r="Y69" s="48">
        <v>1.9175787771213093</v>
      </c>
      <c r="Z69" s="48">
        <v>1.882992213959787</v>
      </c>
      <c r="AA69" s="48">
        <v>1.287989445334647</v>
      </c>
      <c r="AB69" s="48">
        <v>1.2883906855005198</v>
      </c>
      <c r="AC69" s="48">
        <v>1.1400000000000001</v>
      </c>
      <c r="AD69" s="48">
        <v>1.1400000000000001</v>
      </c>
      <c r="AE69" s="48">
        <v>22.275738656887505</v>
      </c>
      <c r="AF69" s="48">
        <v>26.275738656887505</v>
      </c>
      <c r="AG69" s="48">
        <v>0.15383654411735623</v>
      </c>
      <c r="AH69" s="48">
        <v>-82.118295877522698</v>
      </c>
      <c r="AI69" s="48">
        <v>3.7728729331919295</v>
      </c>
      <c r="AJ69" s="48">
        <v>3.172992213959787</v>
      </c>
      <c r="AK69" s="48">
        <v>55.277189942608381</v>
      </c>
      <c r="AL69" s="48">
        <v>1.902992213959787</v>
      </c>
      <c r="AM69" s="48">
        <v>-0.22710610937500109</v>
      </c>
      <c r="AN69" s="48">
        <v>-8.6207164662392102E-2</v>
      </c>
      <c r="AO69" s="48">
        <v>-0.27219170757924199</v>
      </c>
      <c r="AP69" s="48">
        <v>-0.26728670783483677</v>
      </c>
      <c r="AQ69" s="48">
        <v>0.21213751891625704</v>
      </c>
      <c r="AR69" s="48">
        <v>15.072987531250016</v>
      </c>
      <c r="AS69" s="48">
        <v>-0.14615652488934319</v>
      </c>
      <c r="AT69" s="48">
        <v>26.885358725734456</v>
      </c>
      <c r="AU69" s="48">
        <v>8.0988407589285771E-2</v>
      </c>
      <c r="AV69" s="48">
        <v>-6.7157625141575694E-2</v>
      </c>
      <c r="AW69" s="48">
        <v>-0.22844143448718338</v>
      </c>
      <c r="AX69" s="48">
        <v>-3.1825057370130194E-2</v>
      </c>
      <c r="AY69" s="48">
        <v>1.8713561356485309</v>
      </c>
      <c r="AZ69" s="48">
        <v>-12.138574268931219</v>
      </c>
      <c r="BA69" s="48">
        <v>1.9239093025220131</v>
      </c>
      <c r="BB69" s="48">
        <v>-5.1796000902096545E-2</v>
      </c>
      <c r="BC69" s="48">
        <v>7.3208861313102966</v>
      </c>
      <c r="BD69" s="48">
        <v>69.948218364321107</v>
      </c>
      <c r="BE69" s="48">
        <v>444.17153948500618</v>
      </c>
      <c r="BF69" s="48">
        <v>0.21213751891625704</v>
      </c>
      <c r="BG69" s="48">
        <v>2.1034604575329552</v>
      </c>
      <c r="BH69" s="48">
        <v>2.4960963649164811</v>
      </c>
      <c r="BI69" s="48">
        <v>14.057500336137833</v>
      </c>
      <c r="BJ69" s="48">
        <v>15.86378683554371</v>
      </c>
      <c r="BK69" s="48">
        <v>201.63600753266658</v>
      </c>
      <c r="BL69" s="48">
        <v>-8.1796000902096544E-2</v>
      </c>
      <c r="BM69" s="48">
        <v>53.542368730948688</v>
      </c>
      <c r="BN69" s="48">
        <v>1.8920842451518829</v>
      </c>
      <c r="BO69" s="48">
        <v>-8.4309215846170536E-3</v>
      </c>
      <c r="BP69" s="48">
        <v>-0.23210610937500109</v>
      </c>
      <c r="BQ69" s="48">
        <v>90.303536668144915</v>
      </c>
      <c r="BR69" s="48">
        <v>1.9495321257142857</v>
      </c>
      <c r="BS69" s="48">
        <v>0.16285590138701372</v>
      </c>
      <c r="BT69" s="48">
        <v>-0.23210610937500109</v>
      </c>
      <c r="BU69" s="48">
        <v>1.5795152463975166</v>
      </c>
      <c r="BV69" s="48">
        <v>0</v>
      </c>
      <c r="BW69" s="48">
        <v>1.7929922139597869</v>
      </c>
      <c r="BX69" s="48">
        <v>2.2012228323248761</v>
      </c>
      <c r="BY69" s="48">
        <v>5.6498399999999558</v>
      </c>
      <c r="BZ69" s="48">
        <v>5.4201223999999817</v>
      </c>
      <c r="CA69" s="48">
        <v>1.7920842451518828</v>
      </c>
      <c r="CB69" s="48">
        <v>0</v>
      </c>
      <c r="CC69" s="48">
        <v>5.4201224000000137</v>
      </c>
      <c r="CD69" s="48">
        <v>5.5498131999999716</v>
      </c>
      <c r="CE69" s="48">
        <v>34.798233963173203</v>
      </c>
      <c r="CF69" s="48">
        <v>33.999066989277182</v>
      </c>
      <c r="CG69" s="48">
        <v>339.99066989277202</v>
      </c>
      <c r="CH69" s="48">
        <v>206.26908488806862</v>
      </c>
      <c r="CI69" s="48">
        <v>35.304009720512227</v>
      </c>
      <c r="CJ69" s="48">
        <v>14.661055256002468</v>
      </c>
      <c r="CK69" s="48">
        <v>4.1499999999998156</v>
      </c>
      <c r="CL69" s="48">
        <v>-6.740955286022758</v>
      </c>
      <c r="CM69" s="48">
        <v>61.63481086739057</v>
      </c>
      <c r="CN69" s="48">
        <v>4.4370060636829445</v>
      </c>
      <c r="CO69" s="48">
        <v>3.1499999999998161</v>
      </c>
      <c r="CP69" s="48">
        <v>57.838036054985501</v>
      </c>
      <c r="CQ69" s="48">
        <v>4.4999999999999805</v>
      </c>
      <c r="CR69" s="48">
        <v>1.5499999999999983E-2</v>
      </c>
      <c r="CS69" s="48">
        <v>-0.12383654411735623</v>
      </c>
      <c r="CT69" s="48">
        <v>1.9929922139597873</v>
      </c>
      <c r="CU69" s="48">
        <v>2.0600000000000023</v>
      </c>
      <c r="CV69" s="48">
        <v>1.1478082191780821</v>
      </c>
      <c r="CW69" s="48">
        <v>-10.60647018245675</v>
      </c>
      <c r="CX69" s="48">
        <v>2.0429922139597871</v>
      </c>
      <c r="CY69" s="48">
        <v>-0.23870642405434675</v>
      </c>
      <c r="CZ69" s="48">
        <v>2.1465896638198152</v>
      </c>
      <c r="DA69" s="48">
        <v>-3.6121414667257965</v>
      </c>
      <c r="DB69" s="48">
        <v>23.120915219253842</v>
      </c>
      <c r="DC69" s="48">
        <v>55.546835536472585</v>
      </c>
      <c r="DD69" s="48">
        <v>0.14269455</v>
      </c>
      <c r="DE69" s="48">
        <v>451.39671083917074</v>
      </c>
      <c r="DF69" s="48">
        <v>56.527010351710111</v>
      </c>
      <c r="DG69" s="48">
        <v>450.99671083917076</v>
      </c>
      <c r="DH69" s="48">
        <v>2.7581988214285715</v>
      </c>
      <c r="DI69" s="48">
        <v>23.120865584314913</v>
      </c>
      <c r="DJ69" s="48">
        <v>6.4961074514398964</v>
      </c>
      <c r="DK69" s="48">
        <v>-4.0194290958779018</v>
      </c>
      <c r="DL69" s="48">
        <v>-8.5678067824265514E-3</v>
      </c>
      <c r="DM69" s="48">
        <v>1.580436285292379</v>
      </c>
      <c r="DN69" s="48">
        <v>298.7828585510747</v>
      </c>
      <c r="DO69" s="48">
        <v>4.4999999999999805</v>
      </c>
      <c r="DP69" s="48">
        <v>0.24744683312651783</v>
      </c>
      <c r="DQ69" s="48">
        <v>631.91229259923023</v>
      </c>
      <c r="DR69" s="48">
        <v>27.304220913587283</v>
      </c>
      <c r="DS69" s="48">
        <v>1.8500000238418648E-2</v>
      </c>
      <c r="DT69" s="48">
        <v>0.14346770981512955</v>
      </c>
      <c r="DU69" s="48">
        <v>-132.88503245624989</v>
      </c>
      <c r="DV69" s="48">
        <v>0.31452939436820582</v>
      </c>
      <c r="DW69" s="48">
        <v>18.069584045699319</v>
      </c>
      <c r="DX69" s="48">
        <v>29.734786171565801</v>
      </c>
      <c r="DY69" s="48">
        <v>0.10359744986002806</v>
      </c>
      <c r="DZ69" s="48">
        <v>0.19359744986002805</v>
      </c>
      <c r="EA69" s="48">
        <v>21.975964210535491</v>
      </c>
      <c r="EB69" s="48">
        <v>0.15689315068493151</v>
      </c>
      <c r="EC69" s="48">
        <v>0.15689315068493151</v>
      </c>
      <c r="ED69" s="48">
        <v>2.1713561356485309</v>
      </c>
      <c r="EE69" s="48">
        <v>2.1713561356485309E-2</v>
      </c>
      <c r="EF69" s="48">
        <v>-0.10856780678242656</v>
      </c>
      <c r="EG69" s="48">
        <v>-9.8567806782426562E-2</v>
      </c>
      <c r="EH69" s="48">
        <v>2.0767815885915697E-2</v>
      </c>
      <c r="EI69" s="48">
        <v>2.0663114358035721</v>
      </c>
      <c r="EJ69" s="48">
        <v>1.1322321428571296E-2</v>
      </c>
      <c r="EK69" s="48">
        <v>0.1313223214285715</v>
      </c>
      <c r="EL69" s="48">
        <v>24.106818756584111</v>
      </c>
      <c r="EM69" s="48">
        <v>25.050976387030186</v>
      </c>
      <c r="EN69" s="48">
        <v>-1.2367025481002984</v>
      </c>
      <c r="EO69" s="48">
        <v>15.543455736152346</v>
      </c>
      <c r="EP69" s="48">
        <v>67.148258969800366</v>
      </c>
      <c r="EQ69" s="48">
        <v>31.178949758313173</v>
      </c>
      <c r="ER69" s="48">
        <v>-0.10906365375961735</v>
      </c>
      <c r="ES69" s="48">
        <v>2.0129922139597873</v>
      </c>
      <c r="ET69" s="48">
        <v>36.121414667257966</v>
      </c>
      <c r="EU69" s="48">
        <v>1.962084245151883</v>
      </c>
      <c r="EV69" s="48">
        <v>0.12999999523162953</v>
      </c>
      <c r="EW69" s="48">
        <v>1.843909302522013</v>
      </c>
      <c r="EX69" s="48">
        <v>1.500015868327142E-2</v>
      </c>
      <c r="EY69" s="48">
        <v>70.64140760945476</v>
      </c>
      <c r="EZ69" s="48">
        <v>60.087605454909024</v>
      </c>
    </row>
    <row r="70" spans="2:156" x14ac:dyDescent="0.25">
      <c r="B70" s="39">
        <v>47635</v>
      </c>
      <c r="C70" s="48">
        <v>21.701383758143258</v>
      </c>
      <c r="D70" s="48">
        <v>27.376739777418738</v>
      </c>
      <c r="E70" s="48">
        <v>32.203567528306991</v>
      </c>
      <c r="F70" s="48">
        <v>32.203567528306991</v>
      </c>
      <c r="G70" s="48">
        <v>23.779573261738694</v>
      </c>
      <c r="H70" s="48">
        <v>13.909241854150844</v>
      </c>
      <c r="I70" s="48">
        <v>33.970698943803662</v>
      </c>
      <c r="J70" s="48">
        <v>131.21518804851129</v>
      </c>
      <c r="K70" s="48">
        <v>130.87446811925605</v>
      </c>
      <c r="L70" s="48">
        <v>21.844225983613278</v>
      </c>
      <c r="M70" s="48">
        <v>35.347621057488091</v>
      </c>
      <c r="N70" s="48">
        <v>24.341880367522052</v>
      </c>
      <c r="O70" s="48">
        <v>22.890467186189252</v>
      </c>
      <c r="P70" s="48">
        <v>22.890467186189252</v>
      </c>
      <c r="Q70" s="48">
        <v>3.1611399694343905</v>
      </c>
      <c r="R70" s="48">
        <v>3.3681783080692709</v>
      </c>
      <c r="S70" s="48">
        <v>5.6998083999999993</v>
      </c>
      <c r="T70" s="48">
        <v>5.2497725000000148</v>
      </c>
      <c r="U70" s="48">
        <v>-12.974110392155637</v>
      </c>
      <c r="V70" s="48">
        <v>-7.77572317305283</v>
      </c>
      <c r="W70" s="48">
        <v>7.30066254604404E-2</v>
      </c>
      <c r="X70" s="48">
        <v>1237.5171708597875</v>
      </c>
      <c r="Y70" s="48">
        <v>1.9025752682061443</v>
      </c>
      <c r="Z70" s="48">
        <v>1.8786934399920745</v>
      </c>
      <c r="AA70" s="48">
        <v>1.287989445334647</v>
      </c>
      <c r="AB70" s="48">
        <v>1.2883906855005198</v>
      </c>
      <c r="AC70" s="48">
        <v>1.1400000000000001</v>
      </c>
      <c r="AD70" s="48">
        <v>1.1400000000000001</v>
      </c>
      <c r="AE70" s="48">
        <v>22.241685296339728</v>
      </c>
      <c r="AF70" s="48">
        <v>26.241685296339728</v>
      </c>
      <c r="AG70" s="48">
        <v>0.15357678259514201</v>
      </c>
      <c r="AH70" s="48">
        <v>-81.903255549207699</v>
      </c>
      <c r="AI70" s="48">
        <v>3.7770797976267358</v>
      </c>
      <c r="AJ70" s="48">
        <v>3.1686934399920745</v>
      </c>
      <c r="AK70" s="48">
        <v>55.274898371669252</v>
      </c>
      <c r="AL70" s="48">
        <v>1.8986934399920745</v>
      </c>
      <c r="AM70" s="48">
        <v>-0.22710610937500109</v>
      </c>
      <c r="AN70" s="48">
        <v>-8.6207190350475804E-2</v>
      </c>
      <c r="AO70" s="48">
        <v>-0.26482063217364127</v>
      </c>
      <c r="AP70" s="48">
        <v>-0.25996416668997396</v>
      </c>
      <c r="AQ70" s="48">
        <v>0.21213751891625704</v>
      </c>
      <c r="AR70" s="48">
        <v>15.446482906250017</v>
      </c>
      <c r="AS70" s="48">
        <v>-0.13824767976446531</v>
      </c>
      <c r="AT70" s="48">
        <v>26.928741232884242</v>
      </c>
      <c r="AU70" s="48">
        <v>6.8661097321428624E-2</v>
      </c>
      <c r="AV70" s="48">
        <v>-7.4359099840777654E-2</v>
      </c>
      <c r="AW70" s="48">
        <v>-0.21641746552590491</v>
      </c>
      <c r="AX70" s="48">
        <v>-4.8759293155872685E-2</v>
      </c>
      <c r="AY70" s="48">
        <v>1.8752406128211094</v>
      </c>
      <c r="AZ70" s="48">
        <v>-12.207536399026422</v>
      </c>
      <c r="BA70" s="48">
        <v>1.9327663299813964</v>
      </c>
      <c r="BB70" s="48">
        <v>-4.8833386287074405E-2</v>
      </c>
      <c r="BC70" s="48">
        <v>7.1109693415026376</v>
      </c>
      <c r="BD70" s="48">
        <v>69.955202042568658</v>
      </c>
      <c r="BE70" s="48">
        <v>444.21588587710909</v>
      </c>
      <c r="BF70" s="48">
        <v>0.21213751891625704</v>
      </c>
      <c r="BG70" s="48">
        <v>2.0872968383898334</v>
      </c>
      <c r="BH70" s="48">
        <v>2.446763751829522</v>
      </c>
      <c r="BI70" s="48">
        <v>13.954633478999101</v>
      </c>
      <c r="BJ70" s="48">
        <v>15.547074328237279</v>
      </c>
      <c r="BK70" s="48">
        <v>201.68595495438481</v>
      </c>
      <c r="BL70" s="48">
        <v>-7.8833386287074397E-2</v>
      </c>
      <c r="BM70" s="48">
        <v>53.486949407566783</v>
      </c>
      <c r="BN70" s="48">
        <v>1.8840070368255237</v>
      </c>
      <c r="BO70" s="48">
        <v>-8.7209330324979802E-3</v>
      </c>
      <c r="BP70" s="48">
        <v>-0.23210610937500109</v>
      </c>
      <c r="BQ70" s="48">
        <v>90.066653855644915</v>
      </c>
      <c r="BR70" s="48">
        <v>1.9538142449999998</v>
      </c>
      <c r="BS70" s="48">
        <v>0.13117032313544069</v>
      </c>
      <c r="BT70" s="48">
        <v>-0.23210610937500109</v>
      </c>
      <c r="BU70" s="48">
        <v>1.5860306497859362</v>
      </c>
      <c r="BV70" s="48">
        <v>2.9831250000001077E-3</v>
      </c>
      <c r="BW70" s="48">
        <v>1.7886934399920744</v>
      </c>
      <c r="BX70" s="48">
        <v>2.2054256680391617</v>
      </c>
      <c r="BY70" s="48">
        <v>5.6498399999999558</v>
      </c>
      <c r="BZ70" s="48">
        <v>5.4201223999999817</v>
      </c>
      <c r="CA70" s="48">
        <v>1.7840070368255236</v>
      </c>
      <c r="CB70" s="48">
        <v>-1.9092000000014739E-4</v>
      </c>
      <c r="CC70" s="48">
        <v>5.4201224000000137</v>
      </c>
      <c r="CD70" s="48">
        <v>5.5498131999999716</v>
      </c>
      <c r="CE70" s="48">
        <v>34.758291598575923</v>
      </c>
      <c r="CF70" s="48">
        <v>33.964866137261012</v>
      </c>
      <c r="CG70" s="48">
        <v>339.64866137261032</v>
      </c>
      <c r="CH70" s="48">
        <v>206.14534818447652</v>
      </c>
      <c r="CI70" s="48">
        <v>35.267037662211941</v>
      </c>
      <c r="CJ70" s="48">
        <v>14.409241854150844</v>
      </c>
      <c r="CK70" s="48">
        <v>4.1499999999998156</v>
      </c>
      <c r="CL70" s="48">
        <v>-6.604308616137744</v>
      </c>
      <c r="CM70" s="48">
        <v>61.736662916122569</v>
      </c>
      <c r="CN70" s="48">
        <v>4.2834471594832397</v>
      </c>
      <c r="CO70" s="48">
        <v>3.1499999999998161</v>
      </c>
      <c r="CP70" s="48">
        <v>57.812368311282704</v>
      </c>
      <c r="CQ70" s="48">
        <v>4.4999999999999805</v>
      </c>
      <c r="CR70" s="48">
        <v>1.5499999999999983E-2</v>
      </c>
      <c r="CS70" s="48">
        <v>-0.12357678259514202</v>
      </c>
      <c r="CT70" s="48">
        <v>1.9886934399920748</v>
      </c>
      <c r="CU70" s="48">
        <v>2.0600000000000023</v>
      </c>
      <c r="CV70" s="48">
        <v>1.1478082191780821</v>
      </c>
      <c r="CW70" s="48">
        <v>-10.567347812193038</v>
      </c>
      <c r="CX70" s="48">
        <v>2.0386934399920746</v>
      </c>
      <c r="CY70" s="48">
        <v>-0.23870642405434675</v>
      </c>
      <c r="CZ70" s="48">
        <v>2.1495868787335972</v>
      </c>
      <c r="DA70" s="48">
        <v>-3.6026661542257967</v>
      </c>
      <c r="DB70" s="48">
        <v>23.259733343635769</v>
      </c>
      <c r="DC70" s="48">
        <v>55.546835536472585</v>
      </c>
      <c r="DD70" s="48">
        <v>0.14634224999999998</v>
      </c>
      <c r="DE70" s="48">
        <v>451.44177859735277</v>
      </c>
      <c r="DF70" s="48">
        <v>56.300292325757106</v>
      </c>
      <c r="DG70" s="48">
        <v>451.04177859735279</v>
      </c>
      <c r="DH70" s="48">
        <v>2.8206073928571427</v>
      </c>
      <c r="DI70" s="48">
        <v>23.259683410688346</v>
      </c>
      <c r="DJ70" s="48">
        <v>6.4818451471273573</v>
      </c>
      <c r="DK70" s="48">
        <v>-4.0195945758515146</v>
      </c>
      <c r="DL70" s="48">
        <v>-8.7620306410554766E-3</v>
      </c>
      <c r="DM70" s="48">
        <v>1.5795464377525532</v>
      </c>
      <c r="DN70" s="48">
        <v>298.28956321261677</v>
      </c>
      <c r="DO70" s="48">
        <v>4.4999999999999805</v>
      </c>
      <c r="DP70" s="48">
        <v>0.24247428283971306</v>
      </c>
      <c r="DQ70" s="48">
        <v>631.7007448548278</v>
      </c>
      <c r="DR70" s="48">
        <v>27.429996415492454</v>
      </c>
      <c r="DS70" s="48">
        <v>1.8500000238418648E-2</v>
      </c>
      <c r="DT70" s="48">
        <v>0.14675268475365419</v>
      </c>
      <c r="DU70" s="48">
        <v>-135.70794503999988</v>
      </c>
      <c r="DV70" s="48">
        <v>0.29665830469051696</v>
      </c>
      <c r="DW70" s="48">
        <v>17.649179263454926</v>
      </c>
      <c r="DX70" s="48">
        <v>28.133042514435903</v>
      </c>
      <c r="DY70" s="48">
        <v>0.11089343874152258</v>
      </c>
      <c r="DZ70" s="48">
        <v>0.20089343874152257</v>
      </c>
      <c r="EA70" s="48">
        <v>21.561547687951691</v>
      </c>
      <c r="EB70" s="48">
        <v>0.15689315068493151</v>
      </c>
      <c r="EC70" s="48">
        <v>0.15689315068493151</v>
      </c>
      <c r="ED70" s="48">
        <v>2.1752406128211095</v>
      </c>
      <c r="EE70" s="48">
        <v>2.1752406128211096E-2</v>
      </c>
      <c r="EF70" s="48">
        <v>-0.10876203064105548</v>
      </c>
      <c r="EG70" s="48">
        <v>-9.8762030641055487E-2</v>
      </c>
      <c r="EH70" s="48">
        <v>2.3006625460440393E-2</v>
      </c>
      <c r="EI70" s="48">
        <v>2.058235862500001</v>
      </c>
      <c r="EJ70" s="48">
        <v>1.1322321428571296E-2</v>
      </c>
      <c r="EK70" s="48">
        <v>0.1313223214285715</v>
      </c>
      <c r="EL70" s="48">
        <v>24.12547898248782</v>
      </c>
      <c r="EM70" s="48">
        <v>25.037325267976662</v>
      </c>
      <c r="EN70" s="48">
        <v>-1.2366216399682173</v>
      </c>
      <c r="EO70" s="48">
        <v>15.694024543630112</v>
      </c>
      <c r="EP70" s="48">
        <v>67.412062948829501</v>
      </c>
      <c r="EQ70" s="48">
        <v>31.337306056117612</v>
      </c>
      <c r="ER70" s="48">
        <v>-0.10906368625849697</v>
      </c>
      <c r="ES70" s="48">
        <v>2.0086934399920748</v>
      </c>
      <c r="ET70" s="48">
        <v>36.026661542257969</v>
      </c>
      <c r="EU70" s="48">
        <v>1.9540070368255238</v>
      </c>
      <c r="EV70" s="48">
        <v>0.12999999523162953</v>
      </c>
      <c r="EW70" s="48">
        <v>1.8527663299813963</v>
      </c>
      <c r="EX70" s="48">
        <v>1.5000163153031369E-2</v>
      </c>
      <c r="EY70" s="48">
        <v>70.871436158874985</v>
      </c>
      <c r="EZ70" s="48">
        <v>60.319842819429788</v>
      </c>
    </row>
    <row r="71" spans="2:156" x14ac:dyDescent="0.25">
      <c r="B71" s="39">
        <v>47665</v>
      </c>
      <c r="C71" s="48">
        <v>21.679764527461703</v>
      </c>
      <c r="D71" s="48">
        <v>27.353150221386372</v>
      </c>
      <c r="E71" s="48">
        <v>32.093114456990293</v>
      </c>
      <c r="F71" s="48">
        <v>32.093114456990293</v>
      </c>
      <c r="G71" s="48">
        <v>23.709650968050063</v>
      </c>
      <c r="H71" s="48">
        <v>13.674720146167349</v>
      </c>
      <c r="I71" s="48">
        <v>33.999984029100041</v>
      </c>
      <c r="J71" s="48">
        <v>130.09504088119337</v>
      </c>
      <c r="K71" s="48">
        <v>129.85448806229715</v>
      </c>
      <c r="L71" s="48">
        <v>21.550560070700175</v>
      </c>
      <c r="M71" s="48">
        <v>35.351155112782777</v>
      </c>
      <c r="N71" s="48">
        <v>24.299667578962644</v>
      </c>
      <c r="O71" s="48">
        <v>22.959352131076972</v>
      </c>
      <c r="P71" s="48">
        <v>22.959352131076972</v>
      </c>
      <c r="Q71" s="48">
        <v>3.1612863772814555</v>
      </c>
      <c r="R71" s="48">
        <v>3.3681783080692709</v>
      </c>
      <c r="S71" s="48">
        <v>5.6998083999999993</v>
      </c>
      <c r="T71" s="48">
        <v>5.2497725000000148</v>
      </c>
      <c r="U71" s="48">
        <v>-13.004594959741031</v>
      </c>
      <c r="V71" s="48">
        <v>-7.8458603461502916</v>
      </c>
      <c r="W71" s="48">
        <v>6.3922302908706125E-2</v>
      </c>
      <c r="X71" s="48">
        <v>1224.0858054138498</v>
      </c>
      <c r="Y71" s="48">
        <v>1.8819312676115134</v>
      </c>
      <c r="Z71" s="48">
        <v>1.8686157068443441</v>
      </c>
      <c r="AA71" s="48">
        <v>1.287989445334647</v>
      </c>
      <c r="AB71" s="48">
        <v>1.2883906855005198</v>
      </c>
      <c r="AC71" s="48">
        <v>1.1400000000000001</v>
      </c>
      <c r="AD71" s="48">
        <v>1.1400000000000001</v>
      </c>
      <c r="AE71" s="48">
        <v>22.258025155012156</v>
      </c>
      <c r="AF71" s="48">
        <v>26.258025155012156</v>
      </c>
      <c r="AG71" s="48">
        <v>0.15366381949132674</v>
      </c>
      <c r="AH71" s="48">
        <v>-81.714934769755644</v>
      </c>
      <c r="AI71" s="48">
        <v>3.7837526828936983</v>
      </c>
      <c r="AJ71" s="48">
        <v>3.1586157068443441</v>
      </c>
      <c r="AK71" s="48">
        <v>55.272780176735871</v>
      </c>
      <c r="AL71" s="48">
        <v>1.8886157068443441</v>
      </c>
      <c r="AM71" s="48">
        <v>-0.20521360937500102</v>
      </c>
      <c r="AN71" s="48">
        <v>-8.6207203786248771E-2</v>
      </c>
      <c r="AO71" s="48">
        <v>-0.25747205755131991</v>
      </c>
      <c r="AP71" s="48">
        <v>-0.2562917676355595</v>
      </c>
      <c r="AQ71" s="48">
        <v>0.21213751891625704</v>
      </c>
      <c r="AR71" s="48">
        <v>15.365354812500016</v>
      </c>
      <c r="AS71" s="48">
        <v>-0.14220747269240866</v>
      </c>
      <c r="AT71" s="48">
        <v>26.931052078156345</v>
      </c>
      <c r="AU71" s="48">
        <v>7.711641964285719E-2</v>
      </c>
      <c r="AV71" s="48">
        <v>-6.7642663662008384E-2</v>
      </c>
      <c r="AW71" s="48">
        <v>-0.20439346034907727</v>
      </c>
      <c r="AX71" s="48">
        <v>-3.7835028599544573E-2</v>
      </c>
      <c r="AY71" s="48">
        <v>1.8756722213958403</v>
      </c>
      <c r="AZ71" s="48">
        <v>-12.325194183747433</v>
      </c>
      <c r="BA71" s="48">
        <v>1.9294782344790227</v>
      </c>
      <c r="BB71" s="48">
        <v>-4.7354664158110481E-2</v>
      </c>
      <c r="BC71" s="48">
        <v>7.2938247846717497</v>
      </c>
      <c r="BD71" s="48">
        <v>69.961699875234601</v>
      </c>
      <c r="BE71" s="48">
        <v>444.25714714731777</v>
      </c>
      <c r="BF71" s="48">
        <v>0.21213751891625704</v>
      </c>
      <c r="BG71" s="48">
        <v>2.0695014377831016</v>
      </c>
      <c r="BH71" s="48">
        <v>2.4889732210434441</v>
      </c>
      <c r="BI71" s="48">
        <v>13.959171446557962</v>
      </c>
      <c r="BJ71" s="48">
        <v>15.816913771177438</v>
      </c>
      <c r="BK71" s="48">
        <v>201.00265250346402</v>
      </c>
      <c r="BL71" s="48">
        <v>-7.7354664158110487E-2</v>
      </c>
      <c r="BM71" s="48">
        <v>53.383824227030125</v>
      </c>
      <c r="BN71" s="48">
        <v>1.8916432058794781</v>
      </c>
      <c r="BO71" s="48">
        <v>-7.9959044127956656E-3</v>
      </c>
      <c r="BP71" s="48">
        <v>-0.21021360937500103</v>
      </c>
      <c r="BQ71" s="48">
        <v>89.820997605644905</v>
      </c>
      <c r="BR71" s="48">
        <v>1.9604320657142857</v>
      </c>
      <c r="BS71" s="48">
        <v>8.3090391703317334E-2</v>
      </c>
      <c r="BT71" s="48">
        <v>-0.21021360937500103</v>
      </c>
      <c r="BU71" s="48">
        <v>1.5749645464050006</v>
      </c>
      <c r="BV71" s="48">
        <v>-5.9657812500002148E-3</v>
      </c>
      <c r="BW71" s="48">
        <v>1.778615706844344</v>
      </c>
      <c r="BX71" s="48">
        <v>2.2119400633963044</v>
      </c>
      <c r="BY71" s="48">
        <v>5.6498399999999558</v>
      </c>
      <c r="BZ71" s="48">
        <v>5.4201223999999817</v>
      </c>
      <c r="CA71" s="48">
        <v>1.791643205879478</v>
      </c>
      <c r="CB71" s="48">
        <v>3.8181000000029475E-4</v>
      </c>
      <c r="CC71" s="48">
        <v>5.4201224000000137</v>
      </c>
      <c r="CD71" s="48">
        <v>5.5498131999999716</v>
      </c>
      <c r="CE71" s="48">
        <v>34.725461018563649</v>
      </c>
      <c r="CF71" s="48">
        <v>33.930665285244842</v>
      </c>
      <c r="CG71" s="48">
        <v>339.30665285244856</v>
      </c>
      <c r="CH71" s="48">
        <v>205.98036591302036</v>
      </c>
      <c r="CI71" s="48">
        <v>35.233729769282917</v>
      </c>
      <c r="CJ71" s="48">
        <v>14.174720146167349</v>
      </c>
      <c r="CK71" s="48">
        <v>4.1499999999998156</v>
      </c>
      <c r="CL71" s="48">
        <v>-6.6902987345716873</v>
      </c>
      <c r="CM71" s="48">
        <v>61.739889442397157</v>
      </c>
      <c r="CN71" s="48">
        <v>4.1741463124486557</v>
      </c>
      <c r="CO71" s="48">
        <v>3.1499999999998161</v>
      </c>
      <c r="CP71" s="48">
        <v>57.733458062869296</v>
      </c>
      <c r="CQ71" s="48">
        <v>4.4999999999999805</v>
      </c>
      <c r="CR71" s="48">
        <v>1.5499999999999983E-2</v>
      </c>
      <c r="CS71" s="48">
        <v>-0.12366381949132674</v>
      </c>
      <c r="CT71" s="48">
        <v>1.9786157068443442</v>
      </c>
      <c r="CU71" s="48">
        <v>2.0600000000000023</v>
      </c>
      <c r="CV71" s="48">
        <v>1.1478082191780821</v>
      </c>
      <c r="CW71" s="48">
        <v>-10.529612902428081</v>
      </c>
      <c r="CX71" s="48">
        <v>2.0286157068443442</v>
      </c>
      <c r="CY71" s="48">
        <v>-0.21612670976863252</v>
      </c>
      <c r="CZ71" s="48">
        <v>2.1534500633946854</v>
      </c>
      <c r="DA71" s="48">
        <v>-3.5928399042257966</v>
      </c>
      <c r="DB71" s="48">
        <v>23.254984623006756</v>
      </c>
      <c r="DC71" s="48">
        <v>55.546835536472585</v>
      </c>
      <c r="DD71" s="48">
        <v>0.1479345</v>
      </c>
      <c r="DE71" s="48">
        <v>451.4837110491232</v>
      </c>
      <c r="DF71" s="48">
        <v>56.084548729642123</v>
      </c>
      <c r="DG71" s="48">
        <v>451.08371104912322</v>
      </c>
      <c r="DH71" s="48">
        <v>2.7795217499999998</v>
      </c>
      <c r="DI71" s="48">
        <v>23.254934700253674</v>
      </c>
      <c r="DJ71" s="48">
        <v>6.4699736841160869</v>
      </c>
      <c r="DK71" s="48">
        <v>-4.0197449903608629</v>
      </c>
      <c r="DL71" s="48">
        <v>-8.7836110697920161E-3</v>
      </c>
      <c r="DM71" s="48">
        <v>1.5790346975822722</v>
      </c>
      <c r="DN71" s="48">
        <v>297.71250067293556</v>
      </c>
      <c r="DO71" s="48">
        <v>4.4999999999999805</v>
      </c>
      <c r="DP71" s="48">
        <v>0.24619398691681771</v>
      </c>
      <c r="DQ71" s="48">
        <v>631.99413911474267</v>
      </c>
      <c r="DR71" s="48">
        <v>27.421793665368199</v>
      </c>
      <c r="DS71" s="48">
        <v>1.8500000238418648E-2</v>
      </c>
      <c r="DT71" s="48">
        <v>0.14511019728439187</v>
      </c>
      <c r="DU71" s="48">
        <v>-134.30299315499988</v>
      </c>
      <c r="DV71" s="48">
        <v>0.31240643464777978</v>
      </c>
      <c r="DW71" s="48">
        <v>17.005212788613083</v>
      </c>
      <c r="DX71" s="48">
        <v>26.801525583951161</v>
      </c>
      <c r="DY71" s="48">
        <v>0.12483435655034114</v>
      </c>
      <c r="DZ71" s="48">
        <v>0.21483435655034114</v>
      </c>
      <c r="EA71" s="48">
        <v>20.923836610602802</v>
      </c>
      <c r="EB71" s="48">
        <v>0.15689315068493151</v>
      </c>
      <c r="EC71" s="48">
        <v>0.15689315068493151</v>
      </c>
      <c r="ED71" s="48">
        <v>2.1756722213958404</v>
      </c>
      <c r="EE71" s="48">
        <v>2.1756722213958406E-2</v>
      </c>
      <c r="EF71" s="48">
        <v>-0.10878361106979202</v>
      </c>
      <c r="EG71" s="48">
        <v>-9.8783611069792027E-2</v>
      </c>
      <c r="EH71" s="48">
        <v>1.3922302908706118E-2</v>
      </c>
      <c r="EI71" s="48">
        <v>2.0665185017857151</v>
      </c>
      <c r="EJ71" s="48">
        <v>1.1322321428571296E-2</v>
      </c>
      <c r="EK71" s="48">
        <v>0.1313223214285715</v>
      </c>
      <c r="EL71" s="48">
        <v>24.141521557898297</v>
      </c>
      <c r="EM71" s="48">
        <v>25.02095091592998</v>
      </c>
      <c r="EN71" s="48">
        <v>-1.2365458189176941</v>
      </c>
      <c r="EO71" s="48">
        <v>15.835083742214549</v>
      </c>
      <c r="EP71" s="48">
        <v>67.655574314087161</v>
      </c>
      <c r="EQ71" s="48">
        <v>31.49806603906239</v>
      </c>
      <c r="ER71" s="48">
        <v>-0.1090637032565562</v>
      </c>
      <c r="ES71" s="48">
        <v>1.9986157068443442</v>
      </c>
      <c r="ET71" s="48">
        <v>35.928399042257965</v>
      </c>
      <c r="EU71" s="48">
        <v>1.9616432058794782</v>
      </c>
      <c r="EV71" s="48">
        <v>0.12999999523162953</v>
      </c>
      <c r="EW71" s="48">
        <v>1.8494782344790226</v>
      </c>
      <c r="EX71" s="48">
        <v>1.5000165490873326E-2</v>
      </c>
      <c r="EY71" s="48">
        <v>71.094616339456451</v>
      </c>
      <c r="EZ71" s="48">
        <v>60.546243159473796</v>
      </c>
    </row>
    <row r="72" spans="2:156" ht="15.75" thickBot="1" x14ac:dyDescent="0.3">
      <c r="B72" s="42">
        <v>47696</v>
      </c>
      <c r="C72" s="48">
        <v>21.658145296780152</v>
      </c>
      <c r="D72" s="48">
        <v>27.24473018257369</v>
      </c>
      <c r="E72" s="48">
        <v>31.979412765928988</v>
      </c>
      <c r="F72" s="48">
        <v>31.979412765928988</v>
      </c>
      <c r="G72" s="48">
        <v>23.660093149255605</v>
      </c>
      <c r="H72" s="48">
        <v>13.405122190706352</v>
      </c>
      <c r="I72" s="48">
        <v>32.190816537456854</v>
      </c>
      <c r="J72" s="48">
        <v>143.79530238915876</v>
      </c>
      <c r="K72" s="48">
        <v>136.92543088959343</v>
      </c>
      <c r="L72" s="48">
        <v>25.019331794169503</v>
      </c>
      <c r="M72" s="48">
        <v>35.337018891604025</v>
      </c>
      <c r="N72" s="48">
        <v>24.843467619816192</v>
      </c>
      <c r="O72" s="48">
        <v>23.032829405623875</v>
      </c>
      <c r="P72" s="48">
        <v>23.032829405623875</v>
      </c>
      <c r="Q72" s="48">
        <v>3.1612094187381712</v>
      </c>
      <c r="R72" s="48">
        <v>3.3681783080692709</v>
      </c>
      <c r="S72" s="48">
        <v>5.6998083999999993</v>
      </c>
      <c r="T72" s="48">
        <v>5.2497725000000148</v>
      </c>
      <c r="U72" s="48">
        <v>-13.032862062215971</v>
      </c>
      <c r="V72" s="48">
        <v>-8.065542809636387</v>
      </c>
      <c r="W72" s="48">
        <v>6.3392318065957423E-2</v>
      </c>
      <c r="X72" s="48">
        <v>1210.7765432901481</v>
      </c>
      <c r="Y72" s="48">
        <v>1.853453473015314</v>
      </c>
      <c r="Z72" s="48">
        <v>1.852757227073885</v>
      </c>
      <c r="AA72" s="48">
        <v>1.287989445334647</v>
      </c>
      <c r="AB72" s="48">
        <v>1.2883906855005198</v>
      </c>
      <c r="AC72" s="48">
        <v>1.1400000000000001</v>
      </c>
      <c r="AD72" s="48">
        <v>1.1400000000000001</v>
      </c>
      <c r="AE72" s="48">
        <v>22.314303031820977</v>
      </c>
      <c r="AF72" s="48">
        <v>26.314303031820977</v>
      </c>
      <c r="AG72" s="48">
        <v>0.1541706114647754</v>
      </c>
      <c r="AH72" s="48">
        <v>-81.926776530486251</v>
      </c>
      <c r="AI72" s="48">
        <v>3.7861930983228707</v>
      </c>
      <c r="AJ72" s="48">
        <v>3.1427572270738851</v>
      </c>
      <c r="AK72" s="48">
        <v>55.270840786575967</v>
      </c>
      <c r="AL72" s="48">
        <v>1.872757227073885</v>
      </c>
      <c r="AM72" s="48">
        <v>-0.13514240625000065</v>
      </c>
      <c r="AN72" s="48">
        <v>0.10326785095986096</v>
      </c>
      <c r="AO72" s="48">
        <v>-0.21701009417967651</v>
      </c>
      <c r="AP72" s="48">
        <v>-0.21602898090535616</v>
      </c>
      <c r="AQ72" s="48">
        <v>0.21213751891625704</v>
      </c>
      <c r="AR72" s="48">
        <v>15.437298593750015</v>
      </c>
      <c r="AS72" s="48">
        <v>-0.14418722404740628</v>
      </c>
      <c r="AT72" s="48">
        <v>27.020577721465667</v>
      </c>
      <c r="AU72" s="48">
        <v>8.0632734375000056E-2</v>
      </c>
      <c r="AV72" s="48">
        <v>-6.5244417644313421E-2</v>
      </c>
      <c r="AW72" s="48">
        <v>-0.13826917030656125</v>
      </c>
      <c r="AX72" s="48">
        <v>-3.3371833662481087E-2</v>
      </c>
      <c r="AY72" s="48">
        <v>1.8754541766886141</v>
      </c>
      <c r="AZ72" s="48">
        <v>-12.235857298101458</v>
      </c>
      <c r="BA72" s="48">
        <v>1.9306137190059185</v>
      </c>
      <c r="BB72" s="48">
        <v>-4.8127097647860217E-2</v>
      </c>
      <c r="BC72" s="48">
        <v>7.2978406052164564</v>
      </c>
      <c r="BD72" s="48">
        <v>69.967785723687584</v>
      </c>
      <c r="BE72" s="48">
        <v>444.29579231569579</v>
      </c>
      <c r="BF72" s="48">
        <v>0.21213751891625704</v>
      </c>
      <c r="BG72" s="48">
        <v>2.0214357359698698</v>
      </c>
      <c r="BH72" s="48">
        <v>2.531401943809668</v>
      </c>
      <c r="BI72" s="48">
        <v>14.130614983481518</v>
      </c>
      <c r="BJ72" s="48">
        <v>16.088146479061368</v>
      </c>
      <c r="BK72" s="48">
        <v>199.54532756765138</v>
      </c>
      <c r="BL72" s="48">
        <v>-7.8127097647860216E-2</v>
      </c>
      <c r="BM72" s="48">
        <v>53.179807205280518</v>
      </c>
      <c r="BN72" s="48">
        <v>1.8972418853434374</v>
      </c>
      <c r="BO72" s="48">
        <v>-7.3683982165917324E-3</v>
      </c>
      <c r="BP72" s="48">
        <v>-0.14014240625000066</v>
      </c>
      <c r="BQ72" s="48">
        <v>89.564168415453238</v>
      </c>
      <c r="BR72" s="48">
        <v>1.9386321857142856</v>
      </c>
      <c r="BS72" s="48">
        <v>6.7359086412048061E-2</v>
      </c>
      <c r="BT72" s="48">
        <v>-0.14014240625000066</v>
      </c>
      <c r="BU72" s="48">
        <v>1.5798613402574897</v>
      </c>
      <c r="BV72" s="48">
        <v>-5.9657812500002148E-3</v>
      </c>
      <c r="BW72" s="48">
        <v>1.7627572270738849</v>
      </c>
      <c r="BX72" s="48">
        <v>2.1902808421216839</v>
      </c>
      <c r="BY72" s="48">
        <v>5.6498399999999558</v>
      </c>
      <c r="BZ72" s="48">
        <v>5.4201223999999817</v>
      </c>
      <c r="CA72" s="48">
        <v>1.7972418853434373</v>
      </c>
      <c r="CB72" s="48">
        <v>3.8181000000029475E-4</v>
      </c>
      <c r="CC72" s="48">
        <v>5.4201224000000137</v>
      </c>
      <c r="CD72" s="48">
        <v>5.5498131999999716</v>
      </c>
      <c r="CE72" s="48">
        <v>34.689245363967679</v>
      </c>
      <c r="CF72" s="48">
        <v>33.896464433228665</v>
      </c>
      <c r="CG72" s="48">
        <v>338.96464433228687</v>
      </c>
      <c r="CH72" s="48">
        <v>205.89787477729226</v>
      </c>
      <c r="CI72" s="48">
        <v>35.196987612809707</v>
      </c>
      <c r="CJ72" s="48">
        <v>13.905122190706352</v>
      </c>
      <c r="CK72" s="48">
        <v>4.1499999999998156</v>
      </c>
      <c r="CL72" s="48">
        <v>-7.0168086231326061</v>
      </c>
      <c r="CM72" s="48">
        <v>61.59532078924142</v>
      </c>
      <c r="CN72" s="48">
        <v>4.2159604903238828</v>
      </c>
      <c r="CO72" s="48">
        <v>3.1499999999998161</v>
      </c>
      <c r="CP72" s="48">
        <v>57.561300907811265</v>
      </c>
      <c r="CQ72" s="48">
        <v>4.4999999999999805</v>
      </c>
      <c r="CR72" s="48">
        <v>1.5499999999999983E-2</v>
      </c>
      <c r="CS72" s="48">
        <v>-0.1241706114647754</v>
      </c>
      <c r="CT72" s="48">
        <v>1.9627572270738851</v>
      </c>
      <c r="CU72" s="48">
        <v>2.0600000000000023</v>
      </c>
      <c r="CV72" s="48">
        <v>1.1478082191780821</v>
      </c>
      <c r="CW72" s="48">
        <v>-10.474949065760299</v>
      </c>
      <c r="CX72" s="48">
        <v>2.0127572270738852</v>
      </c>
      <c r="CY72" s="48">
        <v>-0.14383490834111998</v>
      </c>
      <c r="CZ72" s="48">
        <v>2.1538563708570044</v>
      </c>
      <c r="DA72" s="48">
        <v>-3.58256673661813</v>
      </c>
      <c r="DB72" s="48">
        <v>23.192180323946697</v>
      </c>
      <c r="DC72" s="48">
        <v>55.546835536472585</v>
      </c>
      <c r="DD72" s="48">
        <v>0.14690677499999999</v>
      </c>
      <c r="DE72" s="48">
        <v>451.52298484391855</v>
      </c>
      <c r="DF72" s="48">
        <v>55.840574278492085</v>
      </c>
      <c r="DG72" s="48">
        <v>451.12298484391857</v>
      </c>
      <c r="DH72" s="48">
        <v>2.6669262857142857</v>
      </c>
      <c r="DI72" s="48">
        <v>23.194446969352654</v>
      </c>
      <c r="DJ72" s="48">
        <v>6.4590663673805508</v>
      </c>
      <c r="DK72" s="48">
        <v>-4.019888323802471</v>
      </c>
      <c r="DL72" s="48">
        <v>-8.7727088344307091E-3</v>
      </c>
      <c r="DM72" s="48">
        <v>1.5782624014814395</v>
      </c>
      <c r="DN72" s="48">
        <v>297.26255563608629</v>
      </c>
      <c r="DO72" s="48">
        <v>4.4999999999999805</v>
      </c>
      <c r="DP72" s="48">
        <v>0.24484045768269569</v>
      </c>
      <c r="DQ72" s="48">
        <v>632.53885477921915</v>
      </c>
      <c r="DR72" s="48">
        <v>27.361640164457032</v>
      </c>
      <c r="DS72" s="48">
        <v>1.8500000238418648E-2</v>
      </c>
      <c r="DT72" s="48">
        <v>0.14318205982047522</v>
      </c>
      <c r="DU72" s="48">
        <v>-132.31264465124988</v>
      </c>
      <c r="DV72" s="48">
        <v>0.7158923166308705</v>
      </c>
      <c r="DW72" s="48">
        <v>15.837512237174638</v>
      </c>
      <c r="DX72" s="48">
        <v>24.752379522972532</v>
      </c>
      <c r="DY72" s="48">
        <v>0.14109914378311927</v>
      </c>
      <c r="DZ72" s="48">
        <v>0.23109914378311927</v>
      </c>
      <c r="EA72" s="48">
        <v>19.73245185138801</v>
      </c>
      <c r="EB72" s="48">
        <v>0.15689315068493151</v>
      </c>
      <c r="EC72" s="48">
        <v>0.15689315068493151</v>
      </c>
      <c r="ED72" s="48">
        <v>2.1754541766886142</v>
      </c>
      <c r="EE72" s="48">
        <v>2.1754541766886144E-2</v>
      </c>
      <c r="EF72" s="48">
        <v>-0.10877270883443071</v>
      </c>
      <c r="EG72" s="48">
        <v>-9.877270883443072E-2</v>
      </c>
      <c r="EH72" s="48">
        <v>1.3392318065957424E-2</v>
      </c>
      <c r="EI72" s="48">
        <v>2.0725234152678578</v>
      </c>
      <c r="EJ72" s="48">
        <v>1.1322321428571296E-2</v>
      </c>
      <c r="EK72" s="48">
        <v>0.1313223214285715</v>
      </c>
      <c r="EL72" s="48">
        <v>24.133471433670387</v>
      </c>
      <c r="EM72" s="48">
        <v>25.032865751659326</v>
      </c>
      <c r="EN72" s="48">
        <v>-1.2364730279914107</v>
      </c>
      <c r="EO72" s="48">
        <v>15.984067614876761</v>
      </c>
      <c r="EP72" s="48">
        <v>67.899085679344822</v>
      </c>
      <c r="EQ72" s="48">
        <v>31.664496402560161</v>
      </c>
      <c r="ER72" s="48">
        <v>-0.142252120886353</v>
      </c>
      <c r="ES72" s="48">
        <v>1.9827572270738851</v>
      </c>
      <c r="ET72" s="48">
        <v>35.8256673661813</v>
      </c>
      <c r="EU72" s="48">
        <v>1.9672418853434375</v>
      </c>
      <c r="EV72" s="48">
        <v>0.12999999523162953</v>
      </c>
      <c r="EW72" s="48">
        <v>1.8506137190059184</v>
      </c>
      <c r="EX72" s="48">
        <v>1.5000200576460154E-2</v>
      </c>
      <c r="EY72" s="48">
        <v>71.325053144962453</v>
      </c>
      <c r="EZ72" s="48">
        <v>60.778819085952712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9067-94EA-4262-98AB-AC1A802AE09C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45891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45870</v>
      </c>
      <c r="C12" s="27">
        <v>488.90591123746776</v>
      </c>
      <c r="D12" s="27">
        <v>18.835466342735291</v>
      </c>
      <c r="E12" s="27">
        <v>-4.1165739384149029</v>
      </c>
      <c r="F12" s="27">
        <v>424.12040057139467</v>
      </c>
      <c r="G12" s="27">
        <v>1.5329517687413801</v>
      </c>
      <c r="H12" s="27">
        <v>459.0263150411468</v>
      </c>
      <c r="I12" s="27">
        <v>6.1171889885289881</v>
      </c>
      <c r="J12" s="27">
        <v>10.991840337246339</v>
      </c>
      <c r="K12" s="27">
        <v>687.4461554997888</v>
      </c>
      <c r="L12" s="27">
        <v>24.885454813411663</v>
      </c>
      <c r="M12" s="27">
        <v>675.05391787934047</v>
      </c>
      <c r="N12" s="27">
        <v>707.76629032764163</v>
      </c>
      <c r="O12" s="27">
        <v>-11.684923417648536</v>
      </c>
      <c r="P12" s="27">
        <v>425.25042780341499</v>
      </c>
      <c r="Q12" s="27">
        <v>403.40560818950672</v>
      </c>
      <c r="R12" s="27">
        <v>562.03051010111039</v>
      </c>
      <c r="S12" s="27">
        <v>682.34778306823091</v>
      </c>
      <c r="T12" s="27">
        <v>687.4461554997888</v>
      </c>
      <c r="U12" s="27">
        <v>685.46659892597438</v>
      </c>
      <c r="V12" s="27">
        <v>716.9210852189002</v>
      </c>
      <c r="W12" s="27">
        <v>9.9815490064362251</v>
      </c>
      <c r="X12" s="27">
        <v>12.000249999999996</v>
      </c>
      <c r="Y12" s="27">
        <v>23.140968332336318</v>
      </c>
      <c r="Z12" s="27">
        <v>0.96972718528460944</v>
      </c>
      <c r="AA12" s="27">
        <v>732.9210852189002</v>
      </c>
      <c r="AB12" s="27">
        <v>26.96309801287245</v>
      </c>
      <c r="AC12" s="27">
        <v>24.414798494495262</v>
      </c>
      <c r="AD12" s="27">
        <v>10.618089719413366</v>
      </c>
      <c r="AE12" s="27">
        <v>-58.574420720000035</v>
      </c>
      <c r="AF12" s="27">
        <v>-6.0720820417594155</v>
      </c>
      <c r="AG12" s="27">
        <v>24.522159860406262</v>
      </c>
      <c r="AH12" s="27">
        <v>16.612072952318538</v>
      </c>
      <c r="AI12" s="27">
        <v>17.170067131495717</v>
      </c>
      <c r="AJ12" s="27">
        <v>-117.14884144000007</v>
      </c>
      <c r="AK12" s="27">
        <v>15.828425099823331</v>
      </c>
      <c r="AL12" s="27">
        <v>19.387245242118823</v>
      </c>
      <c r="AM12" s="27">
        <v>-0.95913868027669669</v>
      </c>
      <c r="AN12" s="27">
        <v>441.60853804590658</v>
      </c>
      <c r="AO12" s="27">
        <v>7.202077877403533</v>
      </c>
      <c r="AP12" s="27">
        <v>759.06622343613549</v>
      </c>
      <c r="AQ12" s="27">
        <v>716.95108294834688</v>
      </c>
      <c r="AR12" s="27">
        <v>-4.5100022060394309</v>
      </c>
      <c r="AS12" s="27">
        <v>715.24956049374782</v>
      </c>
      <c r="AT12" s="27">
        <v>22.579712201927123</v>
      </c>
      <c r="AU12" s="27">
        <v>682.33071103972588</v>
      </c>
      <c r="AV12" s="27">
        <v>682.33071103972588</v>
      </c>
      <c r="AW12" s="27">
        <v>10.846914448763306</v>
      </c>
      <c r="AX12" s="27">
        <v>-4.5850563512983911</v>
      </c>
      <c r="AY12" s="27">
        <v>560.25016198075696</v>
      </c>
      <c r="AZ12" s="27">
        <v>-4.5671428418026316</v>
      </c>
      <c r="BA12" s="27">
        <v>532.76927411087149</v>
      </c>
      <c r="BB12" s="27">
        <v>714.53594963310263</v>
      </c>
      <c r="BC12" s="27">
        <v>-16.076224501128554</v>
      </c>
      <c r="BD12" s="27">
        <v>-125.14884144000007</v>
      </c>
      <c r="BE12" s="27">
        <v>11451.250815427657</v>
      </c>
      <c r="BF12" s="27">
        <v>213.34279078553448</v>
      </c>
      <c r="BG12" s="27">
        <v>13.916940063742942</v>
      </c>
      <c r="BH12" s="27">
        <v>728.06566864013678</v>
      </c>
      <c r="BI12" s="27">
        <v>15.25</v>
      </c>
      <c r="BJ12" s="27">
        <v>10.99812449002267</v>
      </c>
      <c r="BK12" s="27">
        <v>684.42700907467781</v>
      </c>
      <c r="BL12" s="27">
        <v>1367.3268447152982</v>
      </c>
      <c r="BM12" s="27">
        <v>1387.4335988210573</v>
      </c>
      <c r="BN12" s="27">
        <v>680.74239721186905</v>
      </c>
      <c r="BO12" s="27">
        <v>682.74239721186905</v>
      </c>
      <c r="BP12" s="27">
        <v>707.99140122804749</v>
      </c>
      <c r="BQ12" s="27">
        <v>699.97525317687359</v>
      </c>
      <c r="BR12" s="27">
        <v>672.9210852189002</v>
      </c>
      <c r="BS12" s="27">
        <v>12.545513707074178</v>
      </c>
      <c r="BT12" s="27">
        <v>1.0761502465903701</v>
      </c>
      <c r="BU12" s="27">
        <v>-28.58177794212946</v>
      </c>
      <c r="BV12" s="27">
        <v>695.31909563121474</v>
      </c>
      <c r="BW12" s="27">
        <v>599.55815666346189</v>
      </c>
      <c r="BX12" s="27">
        <v>17.085423793292463</v>
      </c>
      <c r="BY12" s="27">
        <v>16.541797006649695</v>
      </c>
      <c r="BZ12" s="27">
        <v>139.50258620148321</v>
      </c>
      <c r="CA12" s="27">
        <v>707.90135436422759</v>
      </c>
      <c r="CB12" s="27">
        <v>144.09751158697594</v>
      </c>
      <c r="CC12" s="27">
        <v>6.3725737930453802E-2</v>
      </c>
      <c r="CD12" s="27">
        <v>461.47618864862591</v>
      </c>
      <c r="CE12" s="27">
        <v>-18.513180276105913</v>
      </c>
      <c r="CF12" s="27">
        <v>425.25042780341499</v>
      </c>
      <c r="CG12" s="27">
        <v>18.635525733359042</v>
      </c>
      <c r="CH12" s="27">
        <v>440.18069006427265</v>
      </c>
      <c r="CI12" s="27">
        <v>425.25042780341499</v>
      </c>
      <c r="CJ12" s="27">
        <v>-14.29088897106473</v>
      </c>
      <c r="CK12" s="27">
        <v>-12.29088897106473</v>
      </c>
      <c r="CL12" s="27">
        <v>423.23868119471587</v>
      </c>
      <c r="CM12" s="27">
        <v>0.24365201323484889</v>
      </c>
      <c r="CN12" s="27">
        <v>460.1217183220125</v>
      </c>
      <c r="CO12" s="27">
        <v>34.885202066001895</v>
      </c>
      <c r="CP12" s="27">
        <v>19.387245242118841</v>
      </c>
      <c r="CQ12" s="27">
        <v>-4.0641607005378413</v>
      </c>
      <c r="CR12" s="27">
        <v>-3.996885156309558</v>
      </c>
      <c r="CS12" s="27">
        <v>424.12040057139467</v>
      </c>
      <c r="CT12" s="27">
        <v>404.19497272941152</v>
      </c>
      <c r="CU12" s="27">
        <v>-0.76290060052871622</v>
      </c>
      <c r="CV12" s="27">
        <v>-36.390967933656064</v>
      </c>
      <c r="CW12" s="27">
        <v>0.60801940962918932</v>
      </c>
      <c r="CX12" s="27">
        <v>6.1291886031668792</v>
      </c>
      <c r="CY12" s="27">
        <v>19.96309801287245</v>
      </c>
      <c r="CZ12" s="27">
        <v>21.503489685577346</v>
      </c>
      <c r="DA12" s="27">
        <v>-5.9780423927789599</v>
      </c>
      <c r="DB12" s="28">
        <v>202.52374482397948</v>
      </c>
      <c r="DC12" s="28">
        <v>673.49336248561701</v>
      </c>
      <c r="DD12" s="28">
        <v>678.95118369137401</v>
      </c>
      <c r="DE12" s="28">
        <v>660.73323652802105</v>
      </c>
      <c r="DF12" s="28">
        <v>661.8901892509374</v>
      </c>
      <c r="DG12" s="28">
        <v>674.95108294834688</v>
      </c>
      <c r="DH12" s="28">
        <v>668.92972938252922</v>
      </c>
      <c r="DI12" s="28">
        <v>2.4719576072210394</v>
      </c>
      <c r="DJ12" s="28">
        <v>22.414798494495262</v>
      </c>
      <c r="DK12" s="28">
        <v>671.89746928212401</v>
      </c>
      <c r="DL12" s="28">
        <v>23.003591771983469</v>
      </c>
      <c r="DM12" s="28">
        <v>23.003591771983469</v>
      </c>
      <c r="DN12" s="28">
        <v>712.48644887487683</v>
      </c>
      <c r="DO12" s="28">
        <v>2298.9999033404706</v>
      </c>
      <c r="DP12" s="28">
        <v>1612.3032128438051</v>
      </c>
      <c r="DQ12" s="28">
        <v>707.34039184263054</v>
      </c>
      <c r="DR12" s="28">
        <v>706.83895333869748</v>
      </c>
      <c r="DS12" s="28">
        <v>32.676726582744948</v>
      </c>
      <c r="DT12" s="28">
        <v>34.148607288102951</v>
      </c>
      <c r="DU12" s="28">
        <v>27.676726582744951</v>
      </c>
      <c r="DV12" s="28">
        <v>0.53799793558517517</v>
      </c>
      <c r="DW12" s="28">
        <v>34.665998139998941</v>
      </c>
      <c r="DX12" s="28">
        <v>-24.450692518870159</v>
      </c>
      <c r="DY12" s="28">
        <v>23.00349280480523</v>
      </c>
      <c r="DZ12" s="28">
        <v>213.69273415606889</v>
      </c>
      <c r="EA12" s="28">
        <v>23.00349280480523</v>
      </c>
      <c r="EB12" s="28">
        <v>-212.90020026041668</v>
      </c>
      <c r="EC12" s="28">
        <v>57.343896296607042</v>
      </c>
      <c r="ED12" s="28">
        <v>37.786268716430662</v>
      </c>
      <c r="EE12" s="28">
        <v>5.5096461277290993</v>
      </c>
      <c r="EF12" s="28">
        <v>5.5096461277290993</v>
      </c>
      <c r="EG12" s="28">
        <v>309.53412697309057</v>
      </c>
      <c r="EH12" s="28">
        <v>273.94358134352194</v>
      </c>
      <c r="EI12" s="28">
        <v>392.60666756900827</v>
      </c>
      <c r="EJ12" s="28">
        <v>512.97525317687359</v>
      </c>
      <c r="EK12" s="28">
        <v>818.92192543411397</v>
      </c>
      <c r="EL12" s="28">
        <v>1505.541215619088</v>
      </c>
      <c r="EM12" s="28">
        <v>684.95108294834688</v>
      </c>
      <c r="EN12" s="28">
        <v>684.60219289557699</v>
      </c>
      <c r="EO12" s="28">
        <v>13.225255596327163</v>
      </c>
    </row>
    <row r="13" spans="1:145" x14ac:dyDescent="0.25">
      <c r="B13" s="39">
        <v>45901</v>
      </c>
      <c r="C13" s="27">
        <v>495.46754844390205</v>
      </c>
      <c r="D13" s="27">
        <v>18.638138863754271</v>
      </c>
      <c r="E13" s="27">
        <v>-7.4809913323049875</v>
      </c>
      <c r="F13" s="27">
        <v>401.82220750217118</v>
      </c>
      <c r="G13" s="27">
        <v>-1.8042585059549645</v>
      </c>
      <c r="H13" s="27">
        <v>447.49972502302586</v>
      </c>
      <c r="I13" s="27">
        <v>1.5634206516796381</v>
      </c>
      <c r="J13" s="27">
        <v>10.954887934254799</v>
      </c>
      <c r="K13" s="27">
        <v>692.74002022292439</v>
      </c>
      <c r="L13" s="27">
        <v>25.66767446345872</v>
      </c>
      <c r="M13" s="27">
        <v>679.98022467696762</v>
      </c>
      <c r="N13" s="27">
        <v>693.53244435597458</v>
      </c>
      <c r="O13" s="27">
        <v>-16.860860034537023</v>
      </c>
      <c r="P13" s="27">
        <v>415.51794387091985</v>
      </c>
      <c r="Q13" s="27">
        <v>382.21970275315874</v>
      </c>
      <c r="R13" s="27">
        <v>575.06602908852835</v>
      </c>
      <c r="S13" s="27">
        <v>690.41249682897035</v>
      </c>
      <c r="T13" s="27">
        <v>692.7400202229245</v>
      </c>
      <c r="U13" s="27">
        <v>690.74577515609906</v>
      </c>
      <c r="V13" s="27">
        <v>723.9266104744205</v>
      </c>
      <c r="W13" s="27">
        <v>9.8317532712258284</v>
      </c>
      <c r="X13" s="27">
        <v>11.499999999999995</v>
      </c>
      <c r="Y13" s="27">
        <v>24.116001349424561</v>
      </c>
      <c r="Z13" s="27">
        <v>1.9999742005019325</v>
      </c>
      <c r="AA13" s="27">
        <v>739.9266104744205</v>
      </c>
      <c r="AB13" s="27">
        <v>26.663506542451657</v>
      </c>
      <c r="AC13" s="27">
        <v>25.533286699117792</v>
      </c>
      <c r="AD13" s="27">
        <v>11.001150339862207</v>
      </c>
      <c r="AE13" s="27">
        <v>-50.860760080000034</v>
      </c>
      <c r="AF13" s="27">
        <v>-5.8992714086086782</v>
      </c>
      <c r="AG13" s="27">
        <v>24.291231511205368</v>
      </c>
      <c r="AH13" s="27">
        <v>16.498076025087485</v>
      </c>
      <c r="AI13" s="27">
        <v>17.113312439237571</v>
      </c>
      <c r="AJ13" s="27">
        <v>-101.72152016000007</v>
      </c>
      <c r="AK13" s="27">
        <v>14.784329764847817</v>
      </c>
      <c r="AL13" s="27">
        <v>24.500508574104298</v>
      </c>
      <c r="AM13" s="27">
        <v>-2.3500545117605816</v>
      </c>
      <c r="AN13" s="27">
        <v>432.17053212691019</v>
      </c>
      <c r="AO13" s="27">
        <v>8.1522831949674899</v>
      </c>
      <c r="AP13" s="27">
        <v>697.47501934781781</v>
      </c>
      <c r="AQ13" s="27">
        <v>696.24260560476273</v>
      </c>
      <c r="AR13" s="27">
        <v>-2.7499891256332409</v>
      </c>
      <c r="AS13" s="27">
        <v>698.98371916370286</v>
      </c>
      <c r="AT13" s="27">
        <v>23.458180584174904</v>
      </c>
      <c r="AU13" s="27">
        <v>688.13593917822266</v>
      </c>
      <c r="AV13" s="27">
        <v>688.13593917822266</v>
      </c>
      <c r="AW13" s="27">
        <v>10.808135986981737</v>
      </c>
      <c r="AX13" s="27">
        <v>-4.5511950180871281</v>
      </c>
      <c r="AY13" s="27">
        <v>558.25016253866784</v>
      </c>
      <c r="AZ13" s="27">
        <v>-4.5009958347388563</v>
      </c>
      <c r="BA13" s="27">
        <v>530.07374234907365</v>
      </c>
      <c r="BB13" s="27">
        <v>672.74979798772119</v>
      </c>
      <c r="BC13" s="27">
        <v>-16.074022821128555</v>
      </c>
      <c r="BD13" s="27">
        <v>-109.72152016000007</v>
      </c>
      <c r="BE13" s="27">
        <v>10849.199602558621</v>
      </c>
      <c r="BF13" s="27">
        <v>211.33371414748669</v>
      </c>
      <c r="BG13" s="27">
        <v>13.500008516872175</v>
      </c>
      <c r="BH13" s="27">
        <v>725.67143176269531</v>
      </c>
      <c r="BI13" s="27">
        <v>15.25</v>
      </c>
      <c r="BJ13" s="27">
        <v>12.500482907581937</v>
      </c>
      <c r="BK13" s="27">
        <v>681.00357795871287</v>
      </c>
      <c r="BL13" s="27">
        <v>1352.9971264655478</v>
      </c>
      <c r="BM13" s="27">
        <v>1415.0754862078315</v>
      </c>
      <c r="BN13" s="27">
        <v>660.23176878748279</v>
      </c>
      <c r="BO13" s="27">
        <v>662.23176878748279</v>
      </c>
      <c r="BP13" s="27">
        <v>715.83773052037634</v>
      </c>
      <c r="BQ13" s="27">
        <v>722.01657284787257</v>
      </c>
      <c r="BR13" s="27">
        <v>679.9266104744205</v>
      </c>
      <c r="BS13" s="27">
        <v>10.819164681678558</v>
      </c>
      <c r="BT13" s="27">
        <v>1.9999742005019325</v>
      </c>
      <c r="BU13" s="27">
        <v>-31.179066119427247</v>
      </c>
      <c r="BV13" s="27">
        <v>693.68488259985827</v>
      </c>
      <c r="BW13" s="27">
        <v>620.99967091071699</v>
      </c>
      <c r="BX13" s="27">
        <v>16.900273627702813</v>
      </c>
      <c r="BY13" s="27">
        <v>16.569592343734442</v>
      </c>
      <c r="BZ13" s="27">
        <v>139.2174390136943</v>
      </c>
      <c r="CA13" s="27">
        <v>693.52865930355904</v>
      </c>
      <c r="CB13" s="27">
        <v>142.01351576449636</v>
      </c>
      <c r="CC13" s="27">
        <v>0.18831020717690336</v>
      </c>
      <c r="CD13" s="27">
        <v>455.7714894059028</v>
      </c>
      <c r="CE13" s="27">
        <v>-16.312300774981736</v>
      </c>
      <c r="CF13" s="27">
        <v>415.51794387091985</v>
      </c>
      <c r="CG13" s="27">
        <v>18.255713407349884</v>
      </c>
      <c r="CH13" s="27">
        <v>430.22177441368848</v>
      </c>
      <c r="CI13" s="27">
        <v>415.51794387091985</v>
      </c>
      <c r="CJ13" s="27">
        <v>-15.589533059713624</v>
      </c>
      <c r="CK13" s="27">
        <v>-13.589533059713624</v>
      </c>
      <c r="CL13" s="27">
        <v>414.03187298115915</v>
      </c>
      <c r="CM13" s="27">
        <v>-0.50708529162755622</v>
      </c>
      <c r="CN13" s="27">
        <v>448.48283290189192</v>
      </c>
      <c r="CO13" s="27">
        <v>32.548856728439333</v>
      </c>
      <c r="CP13" s="27">
        <v>24.50050857410432</v>
      </c>
      <c r="CQ13" s="27">
        <v>-6.2674023295661616</v>
      </c>
      <c r="CR13" s="27">
        <v>-6.1884271698747852</v>
      </c>
      <c r="CS13" s="27">
        <v>401.82220750217118</v>
      </c>
      <c r="CT13" s="27">
        <v>390.53091338398059</v>
      </c>
      <c r="CU13" s="27">
        <v>-8.2498948057174601</v>
      </c>
      <c r="CV13" s="27">
        <v>-35.807847559917455</v>
      </c>
      <c r="CW13" s="27">
        <v>0.93988968193977884</v>
      </c>
      <c r="CX13" s="27">
        <v>7.5438053327777945</v>
      </c>
      <c r="CY13" s="27">
        <v>19.663506542451657</v>
      </c>
      <c r="CZ13" s="27">
        <v>21.556022351380282</v>
      </c>
      <c r="DA13" s="27">
        <v>-6.0263083816021092</v>
      </c>
      <c r="DB13" s="28">
        <v>208.39797186912895</v>
      </c>
      <c r="DC13" s="28">
        <v>681.02089776393734</v>
      </c>
      <c r="DD13" s="28">
        <v>685.92539431584623</v>
      </c>
      <c r="DE13" s="28">
        <v>660.84789840510939</v>
      </c>
      <c r="DF13" s="28">
        <v>669.3513448664329</v>
      </c>
      <c r="DG13" s="28">
        <v>654.24260560476273</v>
      </c>
      <c r="DH13" s="28">
        <v>674.87364874185744</v>
      </c>
      <c r="DI13" s="28">
        <v>2.42369161839789</v>
      </c>
      <c r="DJ13" s="28">
        <v>23.533286699117792</v>
      </c>
      <c r="DK13" s="28">
        <v>677.93503461654586</v>
      </c>
      <c r="DL13" s="28">
        <v>23.848296891721951</v>
      </c>
      <c r="DM13" s="28">
        <v>23.848296891721951</v>
      </c>
      <c r="DN13" s="28">
        <v>696.24641009543734</v>
      </c>
      <c r="DO13" s="28">
        <v>2279.3575793822674</v>
      </c>
      <c r="DP13" s="28">
        <v>1586.6133871073321</v>
      </c>
      <c r="DQ13" s="28">
        <v>712.00662277091521</v>
      </c>
      <c r="DR13" s="28">
        <v>713.49679785367141</v>
      </c>
      <c r="DS13" s="28">
        <v>36.624185344338528</v>
      </c>
      <c r="DT13" s="28">
        <v>34.612934404630636</v>
      </c>
      <c r="DU13" s="28">
        <v>31.624185344338528</v>
      </c>
      <c r="DV13" s="28">
        <v>-1.4999568062782127</v>
      </c>
      <c r="DW13" s="28">
        <v>33.172707940059389</v>
      </c>
      <c r="DX13" s="28">
        <v>-25.308965847015507</v>
      </c>
      <c r="DY13" s="28">
        <v>23.848194290412014</v>
      </c>
      <c r="DZ13" s="28">
        <v>225.48316195334024</v>
      </c>
      <c r="EA13" s="28">
        <v>23.848194290412014</v>
      </c>
      <c r="EB13" s="28">
        <v>-224.52129466196698</v>
      </c>
      <c r="EC13" s="28">
        <v>65.895633451282592</v>
      </c>
      <c r="ED13" s="28">
        <v>41.201438708877561</v>
      </c>
      <c r="EE13" s="28">
        <v>4.6493747627541238</v>
      </c>
      <c r="EF13" s="28">
        <v>4.6493747627541238</v>
      </c>
      <c r="EG13" s="28">
        <v>309.6742924123983</v>
      </c>
      <c r="EH13" s="28">
        <v>283.53265864166536</v>
      </c>
      <c r="EI13" s="28">
        <v>390.56292473256087</v>
      </c>
      <c r="EJ13" s="28">
        <v>536.01657284787257</v>
      </c>
      <c r="EK13" s="28">
        <v>839.356967255158</v>
      </c>
      <c r="EL13" s="28">
        <v>1532.1055280100104</v>
      </c>
      <c r="EM13" s="28">
        <v>664.24260560476273</v>
      </c>
      <c r="EN13" s="28">
        <v>693.93707612494234</v>
      </c>
      <c r="EO13" s="28">
        <v>16.678873419691296</v>
      </c>
    </row>
    <row r="14" spans="1:145" x14ac:dyDescent="0.25">
      <c r="B14" s="39">
        <v>45931</v>
      </c>
      <c r="C14" s="27">
        <v>495.07710656475172</v>
      </c>
      <c r="D14" s="27">
        <v>17.502469170193699</v>
      </c>
      <c r="E14" s="27">
        <v>-7.6809396565565606</v>
      </c>
      <c r="F14" s="27">
        <v>396.73494931434391</v>
      </c>
      <c r="G14" s="27">
        <v>11.946062089786285</v>
      </c>
      <c r="H14" s="27">
        <v>443.56927356065438</v>
      </c>
      <c r="I14" s="27">
        <v>9.3810926334869524</v>
      </c>
      <c r="J14" s="27">
        <v>11.062137062165293</v>
      </c>
      <c r="K14" s="27">
        <v>680.98722691555599</v>
      </c>
      <c r="L14" s="27">
        <v>24.896483642662506</v>
      </c>
      <c r="M14" s="27">
        <v>668.17462023351186</v>
      </c>
      <c r="N14" s="27">
        <v>658.21689172197432</v>
      </c>
      <c r="O14" s="27">
        <v>-15.868615566905245</v>
      </c>
      <c r="P14" s="27">
        <v>406.03185193671573</v>
      </c>
      <c r="Q14" s="27">
        <v>381.26494889364034</v>
      </c>
      <c r="R14" s="27">
        <v>573.05599545033601</v>
      </c>
      <c r="S14" s="27">
        <v>682.02261004533261</v>
      </c>
      <c r="T14" s="27">
        <v>680.98722691555588</v>
      </c>
      <c r="U14" s="27">
        <v>679.2310027917091</v>
      </c>
      <c r="V14" s="27">
        <v>717.00562616741104</v>
      </c>
      <c r="W14" s="27">
        <v>9.7327968987725821</v>
      </c>
      <c r="X14" s="27">
        <v>10.999749999999995</v>
      </c>
      <c r="Y14" s="27">
        <v>23.777148261281827</v>
      </c>
      <c r="Z14" s="27">
        <v>4.833271657161708</v>
      </c>
      <c r="AA14" s="27">
        <v>733.00562616741104</v>
      </c>
      <c r="AB14" s="27">
        <v>26.465593797545164</v>
      </c>
      <c r="AC14" s="27">
        <v>24.998214489184598</v>
      </c>
      <c r="AD14" s="27">
        <v>11.576390252163229</v>
      </c>
      <c r="AE14" s="27">
        <v>-43.628673817200216</v>
      </c>
      <c r="AF14" s="27">
        <v>-2.3169406790605374</v>
      </c>
      <c r="AG14" s="27">
        <v>24.247755402488924</v>
      </c>
      <c r="AH14" s="27">
        <v>11.964149589863796</v>
      </c>
      <c r="AI14" s="27">
        <v>12.196261792631738</v>
      </c>
      <c r="AJ14" s="27">
        <v>-87.257347634400432</v>
      </c>
      <c r="AK14" s="27">
        <v>14.521049240898657</v>
      </c>
      <c r="AL14" s="27">
        <v>21.499245314025867</v>
      </c>
      <c r="AM14" s="27">
        <v>-3.1479277338657319</v>
      </c>
      <c r="AN14" s="27">
        <v>422.54438988807237</v>
      </c>
      <c r="AO14" s="27">
        <v>3.057945198491355</v>
      </c>
      <c r="AP14" s="27">
        <v>652.78146433014138</v>
      </c>
      <c r="AQ14" s="27">
        <v>653.47939046264889</v>
      </c>
      <c r="AR14" s="27">
        <v>2.2499911027908333</v>
      </c>
      <c r="AS14" s="27">
        <v>642.08579651268042</v>
      </c>
      <c r="AT14" s="27">
        <v>23.164942320409395</v>
      </c>
      <c r="AU14" s="27">
        <v>680.62166357007197</v>
      </c>
      <c r="AV14" s="27">
        <v>680.62166357007197</v>
      </c>
      <c r="AW14" s="27">
        <v>10.84591043208138</v>
      </c>
      <c r="AX14" s="27">
        <v>-4.4652718850635482</v>
      </c>
      <c r="AY14" s="27">
        <v>556.00057303114352</v>
      </c>
      <c r="AZ14" s="27">
        <v>-4.201230071294848</v>
      </c>
      <c r="BA14" s="27">
        <v>526.87861769399183</v>
      </c>
      <c r="BB14" s="27">
        <v>626.47129286445033</v>
      </c>
      <c r="BC14" s="27">
        <v>-16.080522301128553</v>
      </c>
      <c r="BD14" s="27">
        <v>-95.257347634400432</v>
      </c>
      <c r="BE14" s="27">
        <v>10711.843631487285</v>
      </c>
      <c r="BF14" s="27">
        <v>210.95547200165362</v>
      </c>
      <c r="BG14" s="27">
        <v>13.000274640672465</v>
      </c>
      <c r="BH14" s="27">
        <v>722.84187908935553</v>
      </c>
      <c r="BI14" s="27">
        <v>15.25</v>
      </c>
      <c r="BJ14" s="27">
        <v>14.174367523241058</v>
      </c>
      <c r="BK14" s="27">
        <v>676.97333897702765</v>
      </c>
      <c r="BL14" s="27">
        <v>1322.9581939463064</v>
      </c>
      <c r="BM14" s="27">
        <v>1418.263400600762</v>
      </c>
      <c r="BN14" s="27">
        <v>644.98377777777796</v>
      </c>
      <c r="BO14" s="27">
        <v>646.98377777777796</v>
      </c>
      <c r="BP14" s="27">
        <v>726.49054588106458</v>
      </c>
      <c r="BQ14" s="27">
        <v>735.00036607892753</v>
      </c>
      <c r="BR14" s="27">
        <v>673.00562616741104</v>
      </c>
      <c r="BS14" s="27">
        <v>6.2253766242980646</v>
      </c>
      <c r="BT14" s="27">
        <v>4.7249474850296718</v>
      </c>
      <c r="BU14" s="27">
        <v>-27.296192844316142</v>
      </c>
      <c r="BV14" s="27">
        <v>649.95716480939689</v>
      </c>
      <c r="BW14" s="27">
        <v>623.00008517019444</v>
      </c>
      <c r="BX14" s="27">
        <v>12.069537489136478</v>
      </c>
      <c r="BY14" s="27">
        <v>12.340395889516557</v>
      </c>
      <c r="BZ14" s="27">
        <v>101.69989494072604</v>
      </c>
      <c r="CA14" s="27">
        <v>658.20946617158393</v>
      </c>
      <c r="CB14" s="27">
        <v>99.440277428798623</v>
      </c>
      <c r="CC14" s="27">
        <v>0.23665836417526404</v>
      </c>
      <c r="CD14" s="27">
        <v>451.10096221186058</v>
      </c>
      <c r="CE14" s="27">
        <v>-17.223242704729046</v>
      </c>
      <c r="CF14" s="27">
        <v>406.03185193671573</v>
      </c>
      <c r="CG14" s="27">
        <v>18.092857769564358</v>
      </c>
      <c r="CH14" s="27">
        <v>421.98339046851606</v>
      </c>
      <c r="CI14" s="27">
        <v>406.03185193671573</v>
      </c>
      <c r="CJ14" s="27">
        <v>-13.648096422158071</v>
      </c>
      <c r="CK14" s="27">
        <v>-11.648096422158071</v>
      </c>
      <c r="CL14" s="27">
        <v>404.48026338694439</v>
      </c>
      <c r="CM14" s="27">
        <v>-2.0103225226241257</v>
      </c>
      <c r="CN14" s="27">
        <v>439.76763259280142</v>
      </c>
      <c r="CO14" s="27">
        <v>31.002178032499884</v>
      </c>
      <c r="CP14" s="27">
        <v>21.499245314025888</v>
      </c>
      <c r="CQ14" s="27">
        <v>-6.6032623339912107</v>
      </c>
      <c r="CR14" s="27">
        <v>-6.508349151481168</v>
      </c>
      <c r="CS14" s="27">
        <v>396.73494931434391</v>
      </c>
      <c r="CT14" s="27">
        <v>388.91256018595527</v>
      </c>
      <c r="CU14" s="27">
        <v>-7.500204605197899</v>
      </c>
      <c r="CV14" s="27">
        <v>-35.6076194797783</v>
      </c>
      <c r="CW14" s="27">
        <v>0.78817661973130093</v>
      </c>
      <c r="CX14" s="27">
        <v>4.714571873555963</v>
      </c>
      <c r="CY14" s="27">
        <v>19.465593797545164</v>
      </c>
      <c r="CZ14" s="27">
        <v>20.998532266820156</v>
      </c>
      <c r="DA14" s="27">
        <v>-6.1783412249480785</v>
      </c>
      <c r="DB14" s="28">
        <v>205.16617729917076</v>
      </c>
      <c r="DC14" s="28">
        <v>668.61063689967943</v>
      </c>
      <c r="DD14" s="28">
        <v>671.50169252464411</v>
      </c>
      <c r="DE14" s="28">
        <v>652.45882166058448</v>
      </c>
      <c r="DF14" s="28">
        <v>656.23229805091648</v>
      </c>
      <c r="DG14" s="28">
        <v>611.47939046264889</v>
      </c>
      <c r="DH14" s="28">
        <v>665.46379710936549</v>
      </c>
      <c r="DI14" s="28">
        <v>2.2716587750519208</v>
      </c>
      <c r="DJ14" s="28">
        <v>22.998214489184598</v>
      </c>
      <c r="DK14" s="28">
        <v>668.48343238647612</v>
      </c>
      <c r="DL14" s="28">
        <v>23.167917186005738</v>
      </c>
      <c r="DM14" s="28">
        <v>23.167917186005738</v>
      </c>
      <c r="DN14" s="28">
        <v>655.97669940075048</v>
      </c>
      <c r="DO14" s="28">
        <v>2252.4425379550535</v>
      </c>
      <c r="DP14" s="28">
        <v>1574.5005601547257</v>
      </c>
      <c r="DQ14" s="28">
        <v>704.57948407413789</v>
      </c>
      <c r="DR14" s="28">
        <v>706.62646893928343</v>
      </c>
      <c r="DS14" s="28">
        <v>35.249999816768216</v>
      </c>
      <c r="DT14" s="28">
        <v>37.228764526325961</v>
      </c>
      <c r="DU14" s="28">
        <v>30.249999816768216</v>
      </c>
      <c r="DV14" s="28">
        <v>-2.0000411417046968</v>
      </c>
      <c r="DW14" s="28">
        <v>35.294713746705902</v>
      </c>
      <c r="DX14" s="28">
        <v>-25.970341176351042</v>
      </c>
      <c r="DY14" s="28">
        <v>23.167817511858665</v>
      </c>
      <c r="DZ14" s="28">
        <v>221.32284180658203</v>
      </c>
      <c r="EA14" s="28">
        <v>23.167817511858669</v>
      </c>
      <c r="EB14" s="28">
        <v>-219.13751081492109</v>
      </c>
      <c r="EC14" s="28">
        <v>66.976698512971353</v>
      </c>
      <c r="ED14" s="28">
        <v>45.200292300033574</v>
      </c>
      <c r="EE14" s="28">
        <v>4.4704418017193488</v>
      </c>
      <c r="EF14" s="28">
        <v>4.4704418017193488</v>
      </c>
      <c r="EG14" s="28">
        <v>307.82946213542175</v>
      </c>
      <c r="EH14" s="28">
        <v>276.42962984922866</v>
      </c>
      <c r="EI14" s="28">
        <v>388.91601674589276</v>
      </c>
      <c r="EJ14" s="28">
        <v>550.00036607892753</v>
      </c>
      <c r="EK14" s="28">
        <v>827.83735408769405</v>
      </c>
      <c r="EL14" s="28">
        <v>1505.7938658851933</v>
      </c>
      <c r="EM14" s="28">
        <v>621.47939046264889</v>
      </c>
      <c r="EN14" s="28">
        <v>684.48204582209428</v>
      </c>
      <c r="EO14" s="28">
        <v>16.678873419691296</v>
      </c>
    </row>
    <row r="15" spans="1:145" x14ac:dyDescent="0.25">
      <c r="B15" s="39">
        <v>45962</v>
      </c>
      <c r="C15" s="27">
        <v>491.48259500549909</v>
      </c>
      <c r="D15" s="27">
        <v>18.375</v>
      </c>
      <c r="E15" s="27">
        <v>-8.0860134122013037</v>
      </c>
      <c r="F15" s="27">
        <v>391.7376541105794</v>
      </c>
      <c r="G15" s="27">
        <v>12.446643486461426</v>
      </c>
      <c r="H15" s="27">
        <v>439.72243134046181</v>
      </c>
      <c r="I15" s="27">
        <v>9.828190858893322</v>
      </c>
      <c r="J15" s="27">
        <v>11.370874243544348</v>
      </c>
      <c r="K15" s="27">
        <v>669.74733134572284</v>
      </c>
      <c r="L15" s="27">
        <v>23.648912413843089</v>
      </c>
      <c r="M15" s="27">
        <v>654.6031584369872</v>
      </c>
      <c r="N15" s="27">
        <v>633.55645236832436</v>
      </c>
      <c r="O15" s="27">
        <v>-16.530524319490695</v>
      </c>
      <c r="P15" s="27">
        <v>399.76464819444681</v>
      </c>
      <c r="Q15" s="27">
        <v>376.3680877425752</v>
      </c>
      <c r="R15" s="27">
        <v>573.04635850015711</v>
      </c>
      <c r="S15" s="27">
        <v>670.26426294097837</v>
      </c>
      <c r="T15" s="27">
        <v>669.74733134572284</v>
      </c>
      <c r="U15" s="27">
        <v>667.25603737317022</v>
      </c>
      <c r="V15" s="27">
        <v>706.27463986586201</v>
      </c>
      <c r="W15" s="27">
        <v>9.3199305506464771</v>
      </c>
      <c r="X15" s="27">
        <v>10.999799999999995</v>
      </c>
      <c r="Y15" s="27">
        <v>22.563960370338073</v>
      </c>
      <c r="Z15" s="27">
        <v>6.0208599867748749</v>
      </c>
      <c r="AA15" s="27">
        <v>722.27463986586201</v>
      </c>
      <c r="AB15" s="27">
        <v>25.639861101292954</v>
      </c>
      <c r="AC15" s="27">
        <v>23.648417734058381</v>
      </c>
      <c r="AD15" s="27">
        <v>11.27440809009137</v>
      </c>
      <c r="AE15" s="27">
        <v>-41.916980480000042</v>
      </c>
      <c r="AF15" s="27">
        <v>-0.8261117988538087</v>
      </c>
      <c r="AG15" s="27">
        <v>24.422403444107623</v>
      </c>
      <c r="AH15" s="27">
        <v>10.515541913827102</v>
      </c>
      <c r="AI15" s="27">
        <v>9.3323035114895863</v>
      </c>
      <c r="AJ15" s="27">
        <v>-83.833960960000084</v>
      </c>
      <c r="AK15" s="27">
        <v>14.520796660354222</v>
      </c>
      <c r="AL15" s="27">
        <v>20.249324999999995</v>
      </c>
      <c r="AM15" s="27">
        <v>-3.8050923858325869</v>
      </c>
      <c r="AN15" s="27">
        <v>416.29662871072554</v>
      </c>
      <c r="AO15" s="27">
        <v>3.0544941415565781</v>
      </c>
      <c r="AP15" s="27">
        <v>624.85935499901996</v>
      </c>
      <c r="AQ15" s="27">
        <v>626.06942463589883</v>
      </c>
      <c r="AR15" s="27">
        <v>2.2500000000000009</v>
      </c>
      <c r="AS15" s="27">
        <v>613.93582750194594</v>
      </c>
      <c r="AT15" s="27">
        <v>22.351352285764829</v>
      </c>
      <c r="AU15" s="27">
        <v>670.55393104449547</v>
      </c>
      <c r="AV15" s="27">
        <v>670.55393104449547</v>
      </c>
      <c r="AW15" s="27">
        <v>11.306700276831448</v>
      </c>
      <c r="AX15" s="27">
        <v>-4.5653903396947157</v>
      </c>
      <c r="AY15" s="27">
        <v>554.00001723271691</v>
      </c>
      <c r="AZ15" s="27">
        <v>-4.3005096988331806</v>
      </c>
      <c r="BA15" s="27">
        <v>521.97573252829636</v>
      </c>
      <c r="BB15" s="27">
        <v>605.87773474261633</v>
      </c>
      <c r="BC15" s="27">
        <v>-16.109025526900734</v>
      </c>
      <c r="BD15" s="27">
        <v>-91.833960960000084</v>
      </c>
      <c r="BE15" s="27">
        <v>10576.916660985644</v>
      </c>
      <c r="BF15" s="27">
        <v>212.47490996373631</v>
      </c>
      <c r="BG15" s="27">
        <v>14.010141948222044</v>
      </c>
      <c r="BH15" s="27">
        <v>720.03120447753906</v>
      </c>
      <c r="BI15" s="27">
        <v>15.25</v>
      </c>
      <c r="BJ15" s="27">
        <v>14.174811000000012</v>
      </c>
      <c r="BK15" s="27">
        <v>662.50850997183795</v>
      </c>
      <c r="BL15" s="27">
        <v>1311.3104703352215</v>
      </c>
      <c r="BM15" s="27">
        <v>1406.2462971992725</v>
      </c>
      <c r="BN15" s="27">
        <v>642.52963112043199</v>
      </c>
      <c r="BO15" s="27">
        <v>644.52963112043199</v>
      </c>
      <c r="BP15" s="27">
        <v>725.99179249779854</v>
      </c>
      <c r="BQ15" s="27">
        <v>734.99981721631968</v>
      </c>
      <c r="BR15" s="27">
        <v>662.27463986586201</v>
      </c>
      <c r="BS15" s="27">
        <v>4.981397507308202</v>
      </c>
      <c r="BT15" s="27">
        <v>5.7750787499999729</v>
      </c>
      <c r="BU15" s="27">
        <v>-28.883723723441797</v>
      </c>
      <c r="BV15" s="27">
        <v>624.45697852865385</v>
      </c>
      <c r="BW15" s="27">
        <v>620.02802675087082</v>
      </c>
      <c r="BX15" s="27">
        <v>9.2431757131533203</v>
      </c>
      <c r="BY15" s="27">
        <v>9.5142329841672684</v>
      </c>
      <c r="BZ15" s="27">
        <v>79.2732201824724</v>
      </c>
      <c r="CA15" s="27">
        <v>633.55645236832447</v>
      </c>
      <c r="CB15" s="27">
        <v>77.014085310149483</v>
      </c>
      <c r="CC15" s="27">
        <v>0.25700408296241328</v>
      </c>
      <c r="CD15" s="27">
        <v>447.00107127569555</v>
      </c>
      <c r="CE15" s="27">
        <v>-16.961355068184787</v>
      </c>
      <c r="CF15" s="27">
        <v>399.76464819444681</v>
      </c>
      <c r="CG15" s="27">
        <v>18.123324371934423</v>
      </c>
      <c r="CH15" s="27">
        <v>415.98178027009646</v>
      </c>
      <c r="CI15" s="27">
        <v>399.76464819444681</v>
      </c>
      <c r="CJ15" s="27">
        <v>-14.441861861720898</v>
      </c>
      <c r="CK15" s="27">
        <v>-12.441861861720898</v>
      </c>
      <c r="CL15" s="27">
        <v>398.24395407088929</v>
      </c>
      <c r="CM15" s="27">
        <v>-2.2654155464918042</v>
      </c>
      <c r="CN15" s="27">
        <v>433.25798377891033</v>
      </c>
      <c r="CO15" s="27">
        <v>32.550000000000011</v>
      </c>
      <c r="CP15" s="27">
        <v>20.249324999999999</v>
      </c>
      <c r="CQ15" s="27">
        <v>-7.0864691969558393</v>
      </c>
      <c r="CR15" s="27">
        <v>-6.9571191447108562</v>
      </c>
      <c r="CS15" s="27">
        <v>391.7376541105794</v>
      </c>
      <c r="CT15" s="27">
        <v>383.75441322940344</v>
      </c>
      <c r="CU15" s="27">
        <v>-7.2502350000000018</v>
      </c>
      <c r="CV15" s="27">
        <v>-36.005250042257963</v>
      </c>
      <c r="CW15" s="27">
        <v>0.73346431308281934</v>
      </c>
      <c r="CX15" s="27">
        <v>4.714722745890799</v>
      </c>
      <c r="CY15" s="27">
        <v>18.639861101292954</v>
      </c>
      <c r="CZ15" s="27">
        <v>19.687371520760333</v>
      </c>
      <c r="DA15" s="27">
        <v>-6.2318327617191418</v>
      </c>
      <c r="DB15" s="28">
        <v>196.6194096526967</v>
      </c>
      <c r="DC15" s="28">
        <v>656.93911386012871</v>
      </c>
      <c r="DD15" s="28">
        <v>659.79734577327906</v>
      </c>
      <c r="DE15" s="28">
        <v>640.97985374379778</v>
      </c>
      <c r="DF15" s="28">
        <v>643.0549451679309</v>
      </c>
      <c r="DG15" s="28">
        <v>584.06942463589883</v>
      </c>
      <c r="DH15" s="28">
        <v>653.7301113419295</v>
      </c>
      <c r="DI15" s="28">
        <v>2.218167238280857</v>
      </c>
      <c r="DJ15" s="28">
        <v>21.648417734058381</v>
      </c>
      <c r="DK15" s="28">
        <v>656.78690376988891</v>
      </c>
      <c r="DL15" s="28">
        <v>21.821051219616962</v>
      </c>
      <c r="DM15" s="28">
        <v>21.821051219616962</v>
      </c>
      <c r="DN15" s="28">
        <v>631.2596479493875</v>
      </c>
      <c r="DO15" s="28">
        <v>2245.6502716164409</v>
      </c>
      <c r="DP15" s="28">
        <v>1576.7584253614611</v>
      </c>
      <c r="DQ15" s="28">
        <v>696.36645997885876</v>
      </c>
      <c r="DR15" s="28">
        <v>698.37470936083287</v>
      </c>
      <c r="DS15" s="28">
        <v>35.250000091618332</v>
      </c>
      <c r="DT15" s="28">
        <v>40.89871820277483</v>
      </c>
      <c r="DU15" s="28">
        <v>30.250000091618332</v>
      </c>
      <c r="DV15" s="28">
        <v>-2.0000349999999982</v>
      </c>
      <c r="DW15" s="28">
        <v>38.950054965000682</v>
      </c>
      <c r="DX15" s="28">
        <v>-27.799456150207575</v>
      </c>
      <c r="DY15" s="28">
        <v>21.821266427333843</v>
      </c>
      <c r="DZ15" s="28">
        <v>212.51742204866656</v>
      </c>
      <c r="EA15" s="28">
        <v>21.821266427333843</v>
      </c>
      <c r="EB15" s="28">
        <v>-210.6822789163208</v>
      </c>
      <c r="EC15" s="28">
        <v>68.568090497290385</v>
      </c>
      <c r="ED15" s="28">
        <v>47.949535738296511</v>
      </c>
      <c r="EE15" s="28">
        <v>4.2239614729782762</v>
      </c>
      <c r="EF15" s="28">
        <v>4.2239614729782762</v>
      </c>
      <c r="EG15" s="28">
        <v>305.80149232631459</v>
      </c>
      <c r="EH15" s="28">
        <v>271.39398643645359</v>
      </c>
      <c r="EI15" s="28">
        <v>383.77213308101011</v>
      </c>
      <c r="EJ15" s="28">
        <v>550.99981721631968</v>
      </c>
      <c r="EK15" s="28">
        <v>826.10334794060975</v>
      </c>
      <c r="EL15" s="28">
        <v>1494.8407328854544</v>
      </c>
      <c r="EM15" s="28">
        <v>594.06942463589883</v>
      </c>
      <c r="EN15" s="28">
        <v>672.78250429370837</v>
      </c>
      <c r="EO15" s="28">
        <v>16.678867310875354</v>
      </c>
    </row>
    <row r="16" spans="1:145" x14ac:dyDescent="0.25">
      <c r="B16" s="39">
        <v>45992</v>
      </c>
      <c r="C16" s="27">
        <v>487.66219270395834</v>
      </c>
      <c r="D16" s="27">
        <v>18.375</v>
      </c>
      <c r="E16" s="27">
        <v>-8.2795106603103594</v>
      </c>
      <c r="F16" s="27">
        <v>382.2229826265168</v>
      </c>
      <c r="G16" s="27">
        <v>14.195818486461427</v>
      </c>
      <c r="H16" s="27">
        <v>437.33445732008067</v>
      </c>
      <c r="I16" s="27">
        <v>11.391502711418779</v>
      </c>
      <c r="J16" s="27">
        <v>11.537204864766542</v>
      </c>
      <c r="K16" s="27">
        <v>659.15030358270644</v>
      </c>
      <c r="L16" s="27">
        <v>22.225060379089257</v>
      </c>
      <c r="M16" s="27">
        <v>643.21317088920171</v>
      </c>
      <c r="N16" s="27">
        <v>617.25863273079688</v>
      </c>
      <c r="O16" s="27">
        <v>-16.447397113925874</v>
      </c>
      <c r="P16" s="27">
        <v>394.77927858507178</v>
      </c>
      <c r="Q16" s="27">
        <v>372.19738769012594</v>
      </c>
      <c r="R16" s="27">
        <v>573.04404265745836</v>
      </c>
      <c r="S16" s="27">
        <v>660.553314776599</v>
      </c>
      <c r="T16" s="27">
        <v>659.15030358270644</v>
      </c>
      <c r="U16" s="27">
        <v>657.91728580322547</v>
      </c>
      <c r="V16" s="27">
        <v>695.78125539904352</v>
      </c>
      <c r="W16" s="27">
        <v>8.899573607432929</v>
      </c>
      <c r="X16" s="27">
        <v>9.2496599999999951</v>
      </c>
      <c r="Y16" s="27">
        <v>21.147618307944242</v>
      </c>
      <c r="Z16" s="27">
        <v>3.0556236398554963</v>
      </c>
      <c r="AA16" s="27">
        <v>711.78125539904352</v>
      </c>
      <c r="AB16" s="27">
        <v>24.799147214865858</v>
      </c>
      <c r="AC16" s="27">
        <v>22.325723518616069</v>
      </c>
      <c r="AD16" s="27">
        <v>10.728662220564765</v>
      </c>
      <c r="AE16" s="27">
        <v>-38.727668480000034</v>
      </c>
      <c r="AF16" s="27">
        <v>4.8772322628734058E-3</v>
      </c>
      <c r="AG16" s="27">
        <v>24.377901980105971</v>
      </c>
      <c r="AH16" s="27">
        <v>7.4999092483247427</v>
      </c>
      <c r="AI16" s="27">
        <v>7.6013649511802246</v>
      </c>
      <c r="AJ16" s="27">
        <v>-77.455336960000068</v>
      </c>
      <c r="AK16" s="27">
        <v>14.520796660354222</v>
      </c>
      <c r="AL16" s="27">
        <v>19.249139999999997</v>
      </c>
      <c r="AM16" s="27">
        <v>-4.3154156633416489</v>
      </c>
      <c r="AN16" s="27">
        <v>411.18333299462222</v>
      </c>
      <c r="AO16" s="27">
        <v>1.5239768748133937</v>
      </c>
      <c r="AP16" s="27">
        <v>610.92198578713851</v>
      </c>
      <c r="AQ16" s="27">
        <v>611.61486327906982</v>
      </c>
      <c r="AR16" s="27">
        <v>2.2500000000000009</v>
      </c>
      <c r="AS16" s="27">
        <v>597.47775796532744</v>
      </c>
      <c r="AT16" s="27">
        <v>21.77580601392183</v>
      </c>
      <c r="AU16" s="27">
        <v>663.59461023360166</v>
      </c>
      <c r="AV16" s="27">
        <v>663.59461023360166</v>
      </c>
      <c r="AW16" s="27">
        <v>11.48680943684707</v>
      </c>
      <c r="AX16" s="27">
        <v>-4.7931567600304863</v>
      </c>
      <c r="AY16" s="27">
        <v>548.99641085196242</v>
      </c>
      <c r="AZ16" s="27">
        <v>-4.5430362123698345</v>
      </c>
      <c r="BA16" s="27">
        <v>514.54630825189236</v>
      </c>
      <c r="BB16" s="27">
        <v>589.91445236951552</v>
      </c>
      <c r="BC16" s="27">
        <v>-16.129030966218025</v>
      </c>
      <c r="BD16" s="27">
        <v>-85.455336960000068</v>
      </c>
      <c r="BE16" s="27">
        <v>10320.020530915954</v>
      </c>
      <c r="BF16" s="27">
        <v>212.08774722692192</v>
      </c>
      <c r="BG16" s="27">
        <v>11.051209430365352</v>
      </c>
      <c r="BH16" s="27">
        <v>718.23668946289058</v>
      </c>
      <c r="BI16" s="27">
        <v>15.25</v>
      </c>
      <c r="BJ16" s="27">
        <v>11.812342500000012</v>
      </c>
      <c r="BK16" s="27">
        <v>650.192908020083</v>
      </c>
      <c r="BL16" s="27">
        <v>1303.9363895647421</v>
      </c>
      <c r="BM16" s="27">
        <v>1398.5317798948879</v>
      </c>
      <c r="BN16" s="27">
        <v>640.11914612890075</v>
      </c>
      <c r="BO16" s="27">
        <v>642.11914612890075</v>
      </c>
      <c r="BP16" s="27">
        <v>725.42422342323744</v>
      </c>
      <c r="BQ16" s="27">
        <v>734.99981721631968</v>
      </c>
      <c r="BR16" s="27">
        <v>651.78125539904352</v>
      </c>
      <c r="BS16" s="27">
        <v>6.1360304041819518</v>
      </c>
      <c r="BT16" s="27">
        <v>2.6250104999999877</v>
      </c>
      <c r="BU16" s="27">
        <v>-31.29260473913849</v>
      </c>
      <c r="BV16" s="27">
        <v>607.31779112976744</v>
      </c>
      <c r="BW16" s="27">
        <v>612.01001213776271</v>
      </c>
      <c r="BX16" s="27">
        <v>7.5504071166948812</v>
      </c>
      <c r="BY16" s="27">
        <v>7.8220463964405491</v>
      </c>
      <c r="BZ16" s="27">
        <v>67.260440239559998</v>
      </c>
      <c r="CA16" s="27">
        <v>617.25863273079699</v>
      </c>
      <c r="CB16" s="27">
        <v>64.99710100370055</v>
      </c>
      <c r="CC16" s="27">
        <v>0.28032421315743555</v>
      </c>
      <c r="CD16" s="27">
        <v>444.35750776348436</v>
      </c>
      <c r="CE16" s="27">
        <v>-10.679408962574541</v>
      </c>
      <c r="CF16" s="27">
        <v>394.77927858507178</v>
      </c>
      <c r="CG16" s="27">
        <v>18.130004292720443</v>
      </c>
      <c r="CH16" s="27">
        <v>410.99689183929922</v>
      </c>
      <c r="CI16" s="27">
        <v>394.77927858507178</v>
      </c>
      <c r="CJ16" s="27">
        <v>-15.646302369569245</v>
      </c>
      <c r="CK16" s="27">
        <v>-13.646302369569245</v>
      </c>
      <c r="CL16" s="27">
        <v>393.11957429217068</v>
      </c>
      <c r="CM16" s="27">
        <v>-2.2662505365900567</v>
      </c>
      <c r="CN16" s="27">
        <v>421.86274195719676</v>
      </c>
      <c r="CO16" s="27">
        <v>32.550000000000011</v>
      </c>
      <c r="CP16" s="27">
        <v>19.249140000000001</v>
      </c>
      <c r="CQ16" s="27">
        <v>-7.5778947004005097</v>
      </c>
      <c r="CR16" s="27">
        <v>-7.2214549650291762</v>
      </c>
      <c r="CS16" s="27">
        <v>382.2229826265168</v>
      </c>
      <c r="CT16" s="27">
        <v>379.32338868593177</v>
      </c>
      <c r="CU16" s="27">
        <v>-6.9999300000000018</v>
      </c>
      <c r="CV16" s="27">
        <v>-36.205662042257956</v>
      </c>
      <c r="CW16" s="27">
        <v>0.67564728138554342</v>
      </c>
      <c r="CX16" s="27">
        <v>2.8286488289242917</v>
      </c>
      <c r="CY16" s="27">
        <v>17.799147214865858</v>
      </c>
      <c r="CZ16" s="27">
        <v>18.65886731583279</v>
      </c>
      <c r="DA16" s="27">
        <v>-6.2873169816789964</v>
      </c>
      <c r="DB16" s="28">
        <v>190.1250645816443</v>
      </c>
      <c r="DC16" s="28">
        <v>647.45664162868331</v>
      </c>
      <c r="DD16" s="28">
        <v>650.7942776576208</v>
      </c>
      <c r="DE16" s="28">
        <v>633.22145570379882</v>
      </c>
      <c r="DF16" s="28">
        <v>632.81977801116977</v>
      </c>
      <c r="DG16" s="28">
        <v>569.61486327906982</v>
      </c>
      <c r="DH16" s="28">
        <v>646.28435027184287</v>
      </c>
      <c r="DI16" s="28">
        <v>2.1626830183210024</v>
      </c>
      <c r="DJ16" s="28">
        <v>20.325723518616069</v>
      </c>
      <c r="DK16" s="28">
        <v>649.30632688565424</v>
      </c>
      <c r="DL16" s="28">
        <v>20.811955166199276</v>
      </c>
      <c r="DM16" s="28">
        <v>20.811955166199276</v>
      </c>
      <c r="DN16" s="28">
        <v>615.02091208256843</v>
      </c>
      <c r="DO16" s="28">
        <v>2243.1780767600744</v>
      </c>
      <c r="DP16" s="28">
        <v>1579.2358805141394</v>
      </c>
      <c r="DQ16" s="28">
        <v>691.88838550965397</v>
      </c>
      <c r="DR16" s="28">
        <v>693.88461076464148</v>
      </c>
      <c r="DS16" s="28">
        <v>35.250000091618332</v>
      </c>
      <c r="DT16" s="28">
        <v>43.111523186058484</v>
      </c>
      <c r="DU16" s="28">
        <v>30.250000091618332</v>
      </c>
      <c r="DV16" s="28">
        <v>-2.0000349999999982</v>
      </c>
      <c r="DW16" s="28">
        <v>41.198240248213779</v>
      </c>
      <c r="DX16" s="28">
        <v>-30.29022416366583</v>
      </c>
      <c r="DY16" s="28">
        <v>20.812160421817346</v>
      </c>
      <c r="DZ16" s="28">
        <v>206.16126365716426</v>
      </c>
      <c r="EA16" s="28">
        <v>20.812160421817346</v>
      </c>
      <c r="EB16" s="28">
        <v>-205.70137007385253</v>
      </c>
      <c r="EC16" s="28">
        <v>70.16359995044651</v>
      </c>
      <c r="ED16" s="28">
        <v>50.451810776824949</v>
      </c>
      <c r="EE16" s="28">
        <v>3.9682275542160683</v>
      </c>
      <c r="EF16" s="28">
        <v>3.9682275542160683</v>
      </c>
      <c r="EG16" s="28">
        <v>304.63487434849037</v>
      </c>
      <c r="EH16" s="28">
        <v>269.25033887016349</v>
      </c>
      <c r="EI16" s="28">
        <v>379.46256896713743</v>
      </c>
      <c r="EJ16" s="28">
        <v>551.99981721631968</v>
      </c>
      <c r="EK16" s="28">
        <v>839.80921649421828</v>
      </c>
      <c r="EL16" s="28">
        <v>1503.7305419224588</v>
      </c>
      <c r="EM16" s="28">
        <v>579.61486327906982</v>
      </c>
      <c r="EN16" s="28">
        <v>663.54159541553543</v>
      </c>
      <c r="EO16" s="28">
        <v>14.854248490204858</v>
      </c>
    </row>
    <row r="17" spans="2:145" x14ac:dyDescent="0.25">
      <c r="B17" s="39">
        <v>46023</v>
      </c>
      <c r="C17" s="27">
        <v>484.39005073147018</v>
      </c>
      <c r="D17" s="27">
        <v>18.375</v>
      </c>
      <c r="E17" s="27">
        <v>-8.2708784864604823</v>
      </c>
      <c r="F17" s="27">
        <v>380.99313946449308</v>
      </c>
      <c r="G17" s="27">
        <v>15.196218486461426</v>
      </c>
      <c r="H17" s="27">
        <v>437.02236855209532</v>
      </c>
      <c r="I17" s="27">
        <v>12.284657848559995</v>
      </c>
      <c r="J17" s="27">
        <v>11.58712018534932</v>
      </c>
      <c r="K17" s="27">
        <v>653.82415139692989</v>
      </c>
      <c r="L17" s="27">
        <v>21.452386137596442</v>
      </c>
      <c r="M17" s="27">
        <v>640.18309109180143</v>
      </c>
      <c r="N17" s="27">
        <v>615.29699744645995</v>
      </c>
      <c r="O17" s="27">
        <v>-12.968696370614554</v>
      </c>
      <c r="P17" s="27">
        <v>393.53293618272806</v>
      </c>
      <c r="Q17" s="27">
        <v>371.76056016480959</v>
      </c>
      <c r="R17" s="27">
        <v>570.01744452874595</v>
      </c>
      <c r="S17" s="27">
        <v>655.56651231598471</v>
      </c>
      <c r="T17" s="27">
        <v>653.82415139692978</v>
      </c>
      <c r="U17" s="27">
        <v>653.58004236205807</v>
      </c>
      <c r="V17" s="27">
        <v>690.7938890898721</v>
      </c>
      <c r="W17" s="27">
        <v>8.6530474194234408</v>
      </c>
      <c r="X17" s="27">
        <v>9.2496599999999951</v>
      </c>
      <c r="Y17" s="27">
        <v>20.418038733147043</v>
      </c>
      <c r="Z17" s="27">
        <v>2.3231098155664256</v>
      </c>
      <c r="AA17" s="27">
        <v>706.7938890898721</v>
      </c>
      <c r="AB17" s="27">
        <v>24.306094838846882</v>
      </c>
      <c r="AC17" s="27">
        <v>21.586408428802116</v>
      </c>
      <c r="AD17" s="27">
        <v>10.388229846046336</v>
      </c>
      <c r="AE17" s="27">
        <v>-39.515884160000034</v>
      </c>
      <c r="AF17" s="27">
        <v>-0.2550814849581538</v>
      </c>
      <c r="AG17" s="27">
        <v>21.805967280935498</v>
      </c>
      <c r="AH17" s="27">
        <v>7.4100865610249826</v>
      </c>
      <c r="AI17" s="27">
        <v>7.3027610119608921</v>
      </c>
      <c r="AJ17" s="27">
        <v>-79.031768320000069</v>
      </c>
      <c r="AK17" s="27">
        <v>14.520796660354222</v>
      </c>
      <c r="AL17" s="27">
        <v>19.750214999999997</v>
      </c>
      <c r="AM17" s="27">
        <v>-4.4342619074198533</v>
      </c>
      <c r="AN17" s="27">
        <v>409.82864447523434</v>
      </c>
      <c r="AO17" s="27">
        <v>3.0402548161206928</v>
      </c>
      <c r="AP17" s="27">
        <v>609.06994115679879</v>
      </c>
      <c r="AQ17" s="27">
        <v>610.06759297387043</v>
      </c>
      <c r="AR17" s="27">
        <v>2.2500000000000009</v>
      </c>
      <c r="AS17" s="27">
        <v>593.98551516691077</v>
      </c>
      <c r="AT17" s="27">
        <v>21.48967866802116</v>
      </c>
      <c r="AU17" s="27">
        <v>663.79519978595556</v>
      </c>
      <c r="AV17" s="27">
        <v>663.79519978595556</v>
      </c>
      <c r="AW17" s="27">
        <v>11.628739418404535</v>
      </c>
      <c r="AX17" s="27">
        <v>-4.8201720000703112</v>
      </c>
      <c r="AY17" s="27">
        <v>548.50202396011559</v>
      </c>
      <c r="AZ17" s="27">
        <v>-4.5745750395202638</v>
      </c>
      <c r="BA17" s="27">
        <v>515.26422599152716</v>
      </c>
      <c r="BB17" s="27">
        <v>587.94007917397744</v>
      </c>
      <c r="BC17" s="27">
        <v>-16.096528331002947</v>
      </c>
      <c r="BD17" s="27">
        <v>-87.031768320000069</v>
      </c>
      <c r="BE17" s="27">
        <v>10286.814765541314</v>
      </c>
      <c r="BF17" s="27">
        <v>189.71191534413882</v>
      </c>
      <c r="BG17" s="27">
        <v>10.069791723013161</v>
      </c>
      <c r="BH17" s="27">
        <v>717.37532225585937</v>
      </c>
      <c r="BI17" s="27">
        <v>15.25</v>
      </c>
      <c r="BJ17" s="27">
        <v>11.024464500000009</v>
      </c>
      <c r="BK17" s="27">
        <v>646.26345306573</v>
      </c>
      <c r="BL17" s="27">
        <v>1290.4756636016696</v>
      </c>
      <c r="BM17" s="27">
        <v>1366.7494400967701</v>
      </c>
      <c r="BN17" s="27">
        <v>630.34284128991374</v>
      </c>
      <c r="BO17" s="27">
        <v>632.34284128991374</v>
      </c>
      <c r="BP17" s="27">
        <v>699.26140016440797</v>
      </c>
      <c r="BQ17" s="27">
        <v>706.9509031194882</v>
      </c>
      <c r="BR17" s="27">
        <v>646.7938890898721</v>
      </c>
      <c r="BS17" s="27">
        <v>6.7861532721859703</v>
      </c>
      <c r="BT17" s="27">
        <v>1.8375629999999914</v>
      </c>
      <c r="BU17" s="27">
        <v>-33.355494714640265</v>
      </c>
      <c r="BV17" s="27">
        <v>605.07723361144383</v>
      </c>
      <c r="BW17" s="27">
        <v>592.57353060972923</v>
      </c>
      <c r="BX17" s="27">
        <v>7.3666895770792502</v>
      </c>
      <c r="BY17" s="27">
        <v>7.638828259423029</v>
      </c>
      <c r="BZ17" s="27">
        <v>65.75769986033032</v>
      </c>
      <c r="CA17" s="27">
        <v>615.29699744646007</v>
      </c>
      <c r="CB17" s="27">
        <v>63.506190297282352</v>
      </c>
      <c r="CC17" s="27">
        <v>0.27700422427843058</v>
      </c>
      <c r="CD17" s="27">
        <v>442.80032661149016</v>
      </c>
      <c r="CE17" s="27">
        <v>-10.004164874854325</v>
      </c>
      <c r="CF17" s="27">
        <v>393.53293618272806</v>
      </c>
      <c r="CG17" s="27">
        <v>18.137937843455479</v>
      </c>
      <c r="CH17" s="27">
        <v>409.74041381998018</v>
      </c>
      <c r="CI17" s="27">
        <v>393.53293618272806</v>
      </c>
      <c r="CJ17" s="27">
        <v>-16.677747357320133</v>
      </c>
      <c r="CK17" s="27">
        <v>-14.677747357320133</v>
      </c>
      <c r="CL17" s="27">
        <v>391.78512997268751</v>
      </c>
      <c r="CM17" s="27">
        <v>-2.2672422304319362</v>
      </c>
      <c r="CN17" s="27">
        <v>419.83280935008867</v>
      </c>
      <c r="CO17" s="27">
        <v>32.550000000000011</v>
      </c>
      <c r="CP17" s="27">
        <v>19.750215000000001</v>
      </c>
      <c r="CQ17" s="27">
        <v>-7.7973219019385969</v>
      </c>
      <c r="CR17" s="27">
        <v>-7.4064452968323238</v>
      </c>
      <c r="CS17" s="27">
        <v>380.99313946449308</v>
      </c>
      <c r="CT17" s="27">
        <v>377.59204154262164</v>
      </c>
      <c r="CU17" s="27">
        <v>-5.7502500000000012</v>
      </c>
      <c r="CV17" s="27">
        <v>-36.107214042257958</v>
      </c>
      <c r="CW17" s="27">
        <v>1.427865741480375</v>
      </c>
      <c r="CX17" s="27">
        <v>5.1860102018696912</v>
      </c>
      <c r="CY17" s="27">
        <v>17.306094838846882</v>
      </c>
      <c r="CZ17" s="27">
        <v>18.444659606247352</v>
      </c>
      <c r="DA17" s="27">
        <v>-5.5323194443991017</v>
      </c>
      <c r="DB17" s="28">
        <v>189.29025616226971</v>
      </c>
      <c r="DC17" s="28">
        <v>645.70303375026538</v>
      </c>
      <c r="DD17" s="28">
        <v>648.07569160834726</v>
      </c>
      <c r="DE17" s="28">
        <v>632.02598780000369</v>
      </c>
      <c r="DF17" s="28">
        <v>632.99950927394252</v>
      </c>
      <c r="DG17" s="28">
        <v>568.06759297387043</v>
      </c>
      <c r="DH17" s="28">
        <v>642.0474105857935</v>
      </c>
      <c r="DI17" s="28">
        <v>2.9176805556008976</v>
      </c>
      <c r="DJ17" s="28">
        <v>19.586408428802116</v>
      </c>
      <c r="DK17" s="28">
        <v>645.04957559092225</v>
      </c>
      <c r="DL17" s="28">
        <v>20.183805413230104</v>
      </c>
      <c r="DM17" s="28">
        <v>20.183805413230104</v>
      </c>
      <c r="DN17" s="28">
        <v>613.00447483854509</v>
      </c>
      <c r="DO17" s="28">
        <v>2218.0306418116306</v>
      </c>
      <c r="DP17" s="28">
        <v>1557.9388593637802</v>
      </c>
      <c r="DQ17" s="28">
        <v>690.44189491539987</v>
      </c>
      <c r="DR17" s="28">
        <v>692.15764976610626</v>
      </c>
      <c r="DS17" s="28">
        <v>32.55056933291759</v>
      </c>
      <c r="DT17" s="28">
        <v>46.045648116496011</v>
      </c>
      <c r="DU17" s="28">
        <v>27.550569332917586</v>
      </c>
      <c r="DV17" s="28">
        <v>-1.7499149999999983</v>
      </c>
      <c r="DW17" s="28">
        <v>44.352306843834192</v>
      </c>
      <c r="DX17" s="28">
        <v>-28.330368153076229</v>
      </c>
      <c r="DY17" s="28">
        <v>20.181981014695229</v>
      </c>
      <c r="DZ17" s="28">
        <v>202.25534978016043</v>
      </c>
      <c r="EA17" s="28">
        <v>20.181981014695229</v>
      </c>
      <c r="EB17" s="28">
        <v>-202.97711789062498</v>
      </c>
      <c r="EC17" s="28">
        <v>70.426110138271881</v>
      </c>
      <c r="ED17" s="28">
        <v>50.199105772933954</v>
      </c>
      <c r="EE17" s="28">
        <v>3.7888859470841103</v>
      </c>
      <c r="EF17" s="28">
        <v>3.7888859470841103</v>
      </c>
      <c r="EG17" s="28">
        <v>304.18252777285699</v>
      </c>
      <c r="EH17" s="28">
        <v>270.19998960868656</v>
      </c>
      <c r="EI17" s="28">
        <v>381.49449808802376</v>
      </c>
      <c r="EJ17" s="28">
        <v>524.9509031194882</v>
      </c>
      <c r="EK17" s="28">
        <v>825.14921923448139</v>
      </c>
      <c r="EL17" s="28">
        <v>1485.1332146457091</v>
      </c>
      <c r="EM17" s="28">
        <v>578.06759297387043</v>
      </c>
      <c r="EN17" s="28">
        <v>660.30864822136334</v>
      </c>
      <c r="EO17" s="28">
        <v>15.876853776707584</v>
      </c>
    </row>
    <row r="18" spans="2:145" x14ac:dyDescent="0.25">
      <c r="B18" s="39">
        <v>46054</v>
      </c>
      <c r="C18" s="27">
        <v>484.79848141291984</v>
      </c>
      <c r="D18" s="27">
        <v>18.375</v>
      </c>
      <c r="E18" s="27">
        <v>-8.3736890247088738</v>
      </c>
      <c r="F18" s="27">
        <v>379.73900403004734</v>
      </c>
      <c r="G18" s="27">
        <v>15.196218486461426</v>
      </c>
      <c r="H18" s="27">
        <v>435.77265284761023</v>
      </c>
      <c r="I18" s="27">
        <v>12.284657848559995</v>
      </c>
      <c r="J18" s="27">
        <v>11.593731716037198</v>
      </c>
      <c r="K18" s="27">
        <v>649.82633755087681</v>
      </c>
      <c r="L18" s="27">
        <v>21.104662484945088</v>
      </c>
      <c r="M18" s="27">
        <v>636.20884211458929</v>
      </c>
      <c r="N18" s="27">
        <v>618.99497883557228</v>
      </c>
      <c r="O18" s="27">
        <v>-12.893130331616794</v>
      </c>
      <c r="P18" s="27">
        <v>392.52028298082377</v>
      </c>
      <c r="Q18" s="27">
        <v>370.77555596065616</v>
      </c>
      <c r="R18" s="27">
        <v>570.01813295039744</v>
      </c>
      <c r="S18" s="27">
        <v>651.63008515532147</v>
      </c>
      <c r="T18" s="27">
        <v>649.82633755087681</v>
      </c>
      <c r="U18" s="27">
        <v>649.58765557038339</v>
      </c>
      <c r="V18" s="27">
        <v>687.10267651213485</v>
      </c>
      <c r="W18" s="27">
        <v>8.5636667422749824</v>
      </c>
      <c r="X18" s="27">
        <v>9.0001799999999967</v>
      </c>
      <c r="Y18" s="27">
        <v>20.093016489949367</v>
      </c>
      <c r="Z18" s="27">
        <v>2.3337220426075089</v>
      </c>
      <c r="AA18" s="27">
        <v>703.10267651213485</v>
      </c>
      <c r="AB18" s="27">
        <v>24.127333484549965</v>
      </c>
      <c r="AC18" s="27">
        <v>21.237305556841424</v>
      </c>
      <c r="AD18" s="27">
        <v>10.310420638164235</v>
      </c>
      <c r="AE18" s="27">
        <v>-41.19710720000004</v>
      </c>
      <c r="AF18" s="27">
        <v>-0.54510660185776949</v>
      </c>
      <c r="AG18" s="27">
        <v>20.86178755404277</v>
      </c>
      <c r="AH18" s="27">
        <v>7.5997498398808734</v>
      </c>
      <c r="AI18" s="27">
        <v>7.7629718865550403</v>
      </c>
      <c r="AJ18" s="27">
        <v>-82.394214400000081</v>
      </c>
      <c r="AK18" s="27">
        <v>14.520796660354222</v>
      </c>
      <c r="AL18" s="27">
        <v>19.999769999999994</v>
      </c>
      <c r="AM18" s="27">
        <v>-4.540590191993382</v>
      </c>
      <c r="AN18" s="27">
        <v>408.77888017863268</v>
      </c>
      <c r="AO18" s="27">
        <v>3.0341979834342445</v>
      </c>
      <c r="AP18" s="27">
        <v>611.67926230977525</v>
      </c>
      <c r="AQ18" s="27">
        <v>612.9274623512332</v>
      </c>
      <c r="AR18" s="27">
        <v>2.2500000000000009</v>
      </c>
      <c r="AS18" s="27">
        <v>597.13752290862578</v>
      </c>
      <c r="AT18" s="27">
        <v>21.263962638828065</v>
      </c>
      <c r="AU18" s="27">
        <v>661.21173613995506</v>
      </c>
      <c r="AV18" s="27">
        <v>661.21173613995506</v>
      </c>
      <c r="AW18" s="27">
        <v>11.64916054766465</v>
      </c>
      <c r="AX18" s="27">
        <v>-5.1173396405083915</v>
      </c>
      <c r="AY18" s="27">
        <v>545.75003415392769</v>
      </c>
      <c r="AZ18" s="27">
        <v>-4.7125116722064053</v>
      </c>
      <c r="BA18" s="27">
        <v>512.52492262470685</v>
      </c>
      <c r="BB18" s="27">
        <v>591.24143647992878</v>
      </c>
      <c r="BC18" s="27">
        <v>-16.089047257026849</v>
      </c>
      <c r="BD18" s="27">
        <v>-90.394214400000081</v>
      </c>
      <c r="BE18" s="27">
        <v>10252.953108811278</v>
      </c>
      <c r="BF18" s="27">
        <v>181.49755172017208</v>
      </c>
      <c r="BG18" s="27">
        <v>9.8300662848859233</v>
      </c>
      <c r="BH18" s="27">
        <v>716.94463865234377</v>
      </c>
      <c r="BI18" s="27">
        <v>15.25</v>
      </c>
      <c r="BJ18" s="27">
        <v>10.76222700000001</v>
      </c>
      <c r="BK18" s="27">
        <v>642.75113907779235</v>
      </c>
      <c r="BL18" s="27">
        <v>1286.8444850441238</v>
      </c>
      <c r="BM18" s="27">
        <v>1363.0252178280327</v>
      </c>
      <c r="BN18" s="27">
        <v>630.40541921438</v>
      </c>
      <c r="BO18" s="27">
        <v>632.40541921438</v>
      </c>
      <c r="BP18" s="27">
        <v>699.26076581079894</v>
      </c>
      <c r="BQ18" s="27">
        <v>706.95026179014167</v>
      </c>
      <c r="BR18" s="27">
        <v>643.10267651213485</v>
      </c>
      <c r="BS18" s="27">
        <v>6.4849790582485412</v>
      </c>
      <c r="BT18" s="27">
        <v>1.8375629999999914</v>
      </c>
      <c r="BU18" s="27">
        <v>-34.46201322998062</v>
      </c>
      <c r="BV18" s="27">
        <v>608.23745853673029</v>
      </c>
      <c r="BW18" s="27">
        <v>592.3539235082801</v>
      </c>
      <c r="BX18" s="27">
        <v>7.7967009361795929</v>
      </c>
      <c r="BY18" s="27">
        <v>8.0691139371957412</v>
      </c>
      <c r="BZ18" s="27">
        <v>69.050357595838051</v>
      </c>
      <c r="CA18" s="27">
        <v>618.9949788355724</v>
      </c>
      <c r="CB18" s="27">
        <v>66.888875712069648</v>
      </c>
      <c r="CC18" s="27">
        <v>0.27794793562092218</v>
      </c>
      <c r="CD18" s="27">
        <v>441.26714846405491</v>
      </c>
      <c r="CE18" s="27">
        <v>-9.7554809502656212</v>
      </c>
      <c r="CF18" s="27">
        <v>392.52028298082377</v>
      </c>
      <c r="CG18" s="27">
        <v>18.139282418818109</v>
      </c>
      <c r="CH18" s="27">
        <v>408.72722769846899</v>
      </c>
      <c r="CI18" s="27">
        <v>392.52028298082377</v>
      </c>
      <c r="CJ18" s="27">
        <v>-17.23100661499031</v>
      </c>
      <c r="CK18" s="27">
        <v>-15.23100661499031</v>
      </c>
      <c r="CL18" s="27">
        <v>390.70296381474662</v>
      </c>
      <c r="CM18" s="27">
        <v>-2.2674103023522649</v>
      </c>
      <c r="CN18" s="27">
        <v>418.5343611288983</v>
      </c>
      <c r="CO18" s="27">
        <v>32.550000000000011</v>
      </c>
      <c r="CP18" s="27">
        <v>19.999769999999998</v>
      </c>
      <c r="CQ18" s="27">
        <v>-7.9542733030387556</v>
      </c>
      <c r="CR18" s="27">
        <v>-7.5470250621348898</v>
      </c>
      <c r="CS18" s="27">
        <v>379.73900403004734</v>
      </c>
      <c r="CT18" s="27">
        <v>376.40108170016509</v>
      </c>
      <c r="CU18" s="27">
        <v>-5.4999450000000012</v>
      </c>
      <c r="CV18" s="27">
        <v>-35.906802042257958</v>
      </c>
      <c r="CW18" s="27">
        <v>0.86414132465956461</v>
      </c>
      <c r="CX18" s="27">
        <v>5.1860102018696912</v>
      </c>
      <c r="CY18" s="27">
        <v>17.127333484549965</v>
      </c>
      <c r="CZ18" s="27">
        <v>18.106944588551773</v>
      </c>
      <c r="DA18" s="27">
        <v>-6.0943288009253855</v>
      </c>
      <c r="DB18" s="28">
        <v>188.34167795660167</v>
      </c>
      <c r="DC18" s="28">
        <v>642.00097267360525</v>
      </c>
      <c r="DD18" s="28">
        <v>644.31936765504531</v>
      </c>
      <c r="DE18" s="28">
        <v>628.30430680729239</v>
      </c>
      <c r="DF18" s="28">
        <v>629.31065211516579</v>
      </c>
      <c r="DG18" s="28">
        <v>570.9274623512332</v>
      </c>
      <c r="DH18" s="28">
        <v>638.32416289569687</v>
      </c>
      <c r="DI18" s="28">
        <v>2.3556711990746133</v>
      </c>
      <c r="DJ18" s="28">
        <v>19.237305556841424</v>
      </c>
      <c r="DK18" s="28">
        <v>641.37348174401927</v>
      </c>
      <c r="DL18" s="28">
        <v>19.859045877071683</v>
      </c>
      <c r="DM18" s="28">
        <v>19.859045877071683</v>
      </c>
      <c r="DN18" s="28">
        <v>616.75096348796649</v>
      </c>
      <c r="DO18" s="28">
        <v>2214.4620051057937</v>
      </c>
      <c r="DP18" s="28">
        <v>1558.093525323125</v>
      </c>
      <c r="DQ18" s="28">
        <v>687.20383555623744</v>
      </c>
      <c r="DR18" s="28">
        <v>688.98004152880151</v>
      </c>
      <c r="DS18" s="28">
        <v>31.861909917715828</v>
      </c>
      <c r="DT18" s="28">
        <v>46.881927652477877</v>
      </c>
      <c r="DU18" s="28">
        <v>26.861909917715828</v>
      </c>
      <c r="DV18" s="28">
        <v>-1.7499149999999983</v>
      </c>
      <c r="DW18" s="28">
        <v>45.169219254669066</v>
      </c>
      <c r="DX18" s="28">
        <v>-27.740152149887138</v>
      </c>
      <c r="DY18" s="28">
        <v>19.859241734726726</v>
      </c>
      <c r="DZ18" s="28">
        <v>201.37064767137306</v>
      </c>
      <c r="EA18" s="28">
        <v>19.85924173472673</v>
      </c>
      <c r="EB18" s="28">
        <v>-200.76112171173096</v>
      </c>
      <c r="EC18" s="28">
        <v>70.148804336483977</v>
      </c>
      <c r="ED18" s="28">
        <v>49.698650765228265</v>
      </c>
      <c r="EE18" s="28">
        <v>3.5924954120346726</v>
      </c>
      <c r="EF18" s="28">
        <v>3.5924954120346726</v>
      </c>
      <c r="EG18" s="28">
        <v>304.04690217188909</v>
      </c>
      <c r="EH18" s="28">
        <v>270.35002810817224</v>
      </c>
      <c r="EI18" s="28">
        <v>381.55376581574757</v>
      </c>
      <c r="EJ18" s="28">
        <v>525.95026179014167</v>
      </c>
      <c r="EK18" s="28">
        <v>825.23113675956824</v>
      </c>
      <c r="EL18" s="28">
        <v>1481.5555307285322</v>
      </c>
      <c r="EM18" s="28">
        <v>580.9274623512332</v>
      </c>
      <c r="EN18" s="28">
        <v>656.34851202558036</v>
      </c>
      <c r="EO18" s="28">
        <v>15.616757287323052</v>
      </c>
    </row>
    <row r="19" spans="2:145" x14ac:dyDescent="0.25">
      <c r="B19" s="39">
        <v>46082</v>
      </c>
      <c r="C19" s="27">
        <v>480.30603224449931</v>
      </c>
      <c r="D19" s="27">
        <v>18.375</v>
      </c>
      <c r="E19" s="27">
        <v>-8.2854297739041058</v>
      </c>
      <c r="F19" s="27">
        <v>379.87908211176619</v>
      </c>
      <c r="G19" s="27">
        <v>15.196218486461426</v>
      </c>
      <c r="H19" s="27">
        <v>434.75471074109026</v>
      </c>
      <c r="I19" s="27">
        <v>12.284657848559995</v>
      </c>
      <c r="J19" s="27">
        <v>11.36178129689528</v>
      </c>
      <c r="K19" s="27">
        <v>643.88025184713672</v>
      </c>
      <c r="L19" s="27">
        <v>20.74888921224408</v>
      </c>
      <c r="M19" s="27">
        <v>630.26502005703026</v>
      </c>
      <c r="N19" s="27">
        <v>622.25799646315761</v>
      </c>
      <c r="O19" s="27">
        <v>-12.893130331616794</v>
      </c>
      <c r="P19" s="27">
        <v>391.54657797899273</v>
      </c>
      <c r="Q19" s="27">
        <v>371.0653950892044</v>
      </c>
      <c r="R19" s="27">
        <v>570.00931131811024</v>
      </c>
      <c r="S19" s="27">
        <v>645.72718800779808</v>
      </c>
      <c r="T19" s="27">
        <v>643.88025184713672</v>
      </c>
      <c r="U19" s="27">
        <v>643.64969079032778</v>
      </c>
      <c r="V19" s="27">
        <v>681.47033924439847</v>
      </c>
      <c r="W19" s="27">
        <v>8.6007221284617632</v>
      </c>
      <c r="X19" s="27">
        <v>8.7497549999999951</v>
      </c>
      <c r="Y19" s="27">
        <v>19.754070952685698</v>
      </c>
      <c r="Z19" s="27">
        <v>2.3399057492961077</v>
      </c>
      <c r="AA19" s="27">
        <v>697.47033924439847</v>
      </c>
      <c r="AB19" s="27">
        <v>24.201444256923526</v>
      </c>
      <c r="AC19" s="27">
        <v>20.887255377391178</v>
      </c>
      <c r="AD19" s="27">
        <v>10.471375905377197</v>
      </c>
      <c r="AE19" s="27">
        <v>-46.445803520000041</v>
      </c>
      <c r="AF19" s="27">
        <v>-1.0151253768332433</v>
      </c>
      <c r="AG19" s="27">
        <v>20.345558005783261</v>
      </c>
      <c r="AH19" s="27">
        <v>7.9300254522854328</v>
      </c>
      <c r="AI19" s="27">
        <v>8.3900622636794164</v>
      </c>
      <c r="AJ19" s="27">
        <v>-92.891607040000082</v>
      </c>
      <c r="AK19" s="27">
        <v>14.520796660354222</v>
      </c>
      <c r="AL19" s="27">
        <v>18.999584999999996</v>
      </c>
      <c r="AM19" s="27">
        <v>-4.6465036379996354</v>
      </c>
      <c r="AN19" s="27">
        <v>407.70408628009085</v>
      </c>
      <c r="AO19" s="27">
        <v>3.0288922027983016</v>
      </c>
      <c r="AP19" s="27">
        <v>616.21600952165488</v>
      </c>
      <c r="AQ19" s="27">
        <v>617.4720788038328</v>
      </c>
      <c r="AR19" s="27">
        <v>2.2500000000000009</v>
      </c>
      <c r="AS19" s="27">
        <v>601.81324492793613</v>
      </c>
      <c r="AT19" s="27">
        <v>21.053852586201074</v>
      </c>
      <c r="AU19" s="27">
        <v>656.7731548401033</v>
      </c>
      <c r="AV19" s="27">
        <v>656.7731548401033</v>
      </c>
      <c r="AW19" s="27">
        <v>11.380296956290561</v>
      </c>
      <c r="AX19" s="27">
        <v>-5.4992792410714406</v>
      </c>
      <c r="AY19" s="27">
        <v>541.24451091597473</v>
      </c>
      <c r="AZ19" s="27">
        <v>-4.920283236315897</v>
      </c>
      <c r="BA19" s="27">
        <v>508.03609777246783</v>
      </c>
      <c r="BB19" s="27">
        <v>595.99404436651253</v>
      </c>
      <c r="BC19" s="27">
        <v>-16.081583226615052</v>
      </c>
      <c r="BD19" s="27">
        <v>-100.89160704000008</v>
      </c>
      <c r="BE19" s="27">
        <v>10256.735217017687</v>
      </c>
      <c r="BF19" s="27">
        <v>177.00635465031436</v>
      </c>
      <c r="BG19" s="27">
        <v>9.5866650560718156</v>
      </c>
      <c r="BH19" s="27">
        <v>716.4421744482421</v>
      </c>
      <c r="BI19" s="27">
        <v>15.25</v>
      </c>
      <c r="BJ19" s="27">
        <v>10.499989500000011</v>
      </c>
      <c r="BK19" s="27">
        <v>638.73850731152208</v>
      </c>
      <c r="BL19" s="27">
        <v>1281.0400065223939</v>
      </c>
      <c r="BM19" s="27">
        <v>1357.2331409992212</v>
      </c>
      <c r="BN19" s="27">
        <v>630.41964399172264</v>
      </c>
      <c r="BO19" s="27">
        <v>632.41964399172264</v>
      </c>
      <c r="BP19" s="27">
        <v>699.26036863746378</v>
      </c>
      <c r="BQ19" s="27">
        <v>706.94986024924731</v>
      </c>
      <c r="BR19" s="27">
        <v>637.47033924439847</v>
      </c>
      <c r="BS19" s="27">
        <v>6.1793515459293076</v>
      </c>
      <c r="BT19" s="27">
        <v>1.8375629999999914</v>
      </c>
      <c r="BU19" s="27">
        <v>-35.209484439458322</v>
      </c>
      <c r="BV19" s="27">
        <v>612.95961800073667</v>
      </c>
      <c r="BW19" s="27">
        <v>592.39194301487089</v>
      </c>
      <c r="BX19" s="27">
        <v>8.4064185349039615</v>
      </c>
      <c r="BY19" s="27">
        <v>8.6776568841260033</v>
      </c>
      <c r="BZ19" s="27">
        <v>84.84012610740804</v>
      </c>
      <c r="CA19" s="27">
        <v>622.25799646315772</v>
      </c>
      <c r="CB19" s="27">
        <v>71.712148727836777</v>
      </c>
      <c r="CC19" s="27">
        <v>0.26969097523889823</v>
      </c>
      <c r="CD19" s="27">
        <v>440.01332628213675</v>
      </c>
      <c r="CE19" s="27">
        <v>-9.6818660217775232</v>
      </c>
      <c r="CF19" s="27">
        <v>391.54657797899273</v>
      </c>
      <c r="CG19" s="27">
        <v>18.048620968676417</v>
      </c>
      <c r="CH19" s="27">
        <v>407.71352530358752</v>
      </c>
      <c r="CI19" s="27">
        <v>391.54657797899273</v>
      </c>
      <c r="CJ19" s="27">
        <v>-17.604742219729161</v>
      </c>
      <c r="CK19" s="27">
        <v>-15.604742219729161</v>
      </c>
      <c r="CL19" s="27">
        <v>389.67540075513273</v>
      </c>
      <c r="CM19" s="27">
        <v>-2.2560776210845535</v>
      </c>
      <c r="CN19" s="27">
        <v>417.38595230186837</v>
      </c>
      <c r="CO19" s="27">
        <v>32.550000000000011</v>
      </c>
      <c r="CP19" s="27">
        <v>18.999585</v>
      </c>
      <c r="CQ19" s="27">
        <v>-7.9154164027663851</v>
      </c>
      <c r="CR19" s="27">
        <v>-7.497567208784937</v>
      </c>
      <c r="CS19" s="27">
        <v>379.87908211176619</v>
      </c>
      <c r="CT19" s="27">
        <v>376.43065237399412</v>
      </c>
      <c r="CU19" s="27">
        <v>-5.250255000000001</v>
      </c>
      <c r="CV19" s="27">
        <v>-35.60794204225796</v>
      </c>
      <c r="CW19" s="27">
        <v>1.4134735602247539</v>
      </c>
      <c r="CX19" s="27">
        <v>5.1860102018696912</v>
      </c>
      <c r="CY19" s="27">
        <v>17.201444256923526</v>
      </c>
      <c r="CZ19" s="27">
        <v>17.729966558607458</v>
      </c>
      <c r="DA19" s="27">
        <v>-5.5429249590141243</v>
      </c>
      <c r="DB19" s="28">
        <v>187.54916827715121</v>
      </c>
      <c r="DC19" s="28">
        <v>636.41540683864434</v>
      </c>
      <c r="DD19" s="28">
        <v>638.75144421458413</v>
      </c>
      <c r="DE19" s="28">
        <v>622.69189507412977</v>
      </c>
      <c r="DF19" s="28">
        <v>623.71395465856847</v>
      </c>
      <c r="DG19" s="28">
        <v>575.4720788038328</v>
      </c>
      <c r="DH19" s="28">
        <v>632.74100302363036</v>
      </c>
      <c r="DI19" s="28">
        <v>2.907075040985875</v>
      </c>
      <c r="DJ19" s="28">
        <v>18.887255377391178</v>
      </c>
      <c r="DK19" s="28">
        <v>635.69965197270778</v>
      </c>
      <c r="DL19" s="28">
        <v>19.5135871587674</v>
      </c>
      <c r="DM19" s="28">
        <v>19.5135871587674</v>
      </c>
      <c r="DN19" s="28">
        <v>620.00215184086267</v>
      </c>
      <c r="DO19" s="28">
        <v>2208.7171553479525</v>
      </c>
      <c r="DP19" s="28">
        <v>1558.1286829102921</v>
      </c>
      <c r="DQ19" s="28">
        <v>682.10572151168765</v>
      </c>
      <c r="DR19" s="28">
        <v>683.86823697313753</v>
      </c>
      <c r="DS19" s="28">
        <v>31.174904875537283</v>
      </c>
      <c r="DT19" s="28">
        <v>47.617292141477968</v>
      </c>
      <c r="DU19" s="28">
        <v>26.174904875537283</v>
      </c>
      <c r="DV19" s="28">
        <v>-1.7499149999999983</v>
      </c>
      <c r="DW19" s="28">
        <v>45.89777030534821</v>
      </c>
      <c r="DX19" s="28">
        <v>-27.039800146102959</v>
      </c>
      <c r="DY19" s="28">
        <v>19.513779609373849</v>
      </c>
      <c r="DZ19" s="28">
        <v>200.83079679339443</v>
      </c>
      <c r="EA19" s="28">
        <v>19.513779609373849</v>
      </c>
      <c r="EB19" s="28">
        <v>-196.39012007446289</v>
      </c>
      <c r="EC19" s="28">
        <v>68.862864180692185</v>
      </c>
      <c r="ED19" s="28">
        <v>49.450900761413578</v>
      </c>
      <c r="EE19" s="28">
        <v>3.4347928287979776</v>
      </c>
      <c r="EF19" s="28">
        <v>3.4347928287979776</v>
      </c>
      <c r="EG19" s="28">
        <v>303.90920773259739</v>
      </c>
      <c r="EH19" s="28">
        <v>270.47140842246347</v>
      </c>
      <c r="EI19" s="28">
        <v>381.58374129272079</v>
      </c>
      <c r="EJ19" s="28">
        <v>526.94986024924731</v>
      </c>
      <c r="EK19" s="28">
        <v>825.2497576800406</v>
      </c>
      <c r="EL19" s="28">
        <v>1475.7776397934012</v>
      </c>
      <c r="EM19" s="28">
        <v>585.4720788038328</v>
      </c>
      <c r="EN19" s="28">
        <v>650.47613580858945</v>
      </c>
      <c r="EO19" s="28">
        <v>15.356660797938519</v>
      </c>
    </row>
    <row r="20" spans="2:145" x14ac:dyDescent="0.25">
      <c r="B20" s="39">
        <v>46113</v>
      </c>
      <c r="C20" s="27">
        <v>476.54989195621624</v>
      </c>
      <c r="D20" s="27">
        <v>18.375</v>
      </c>
      <c r="E20" s="27">
        <v>-8.2063647375543898</v>
      </c>
      <c r="F20" s="27">
        <v>380.04290941572782</v>
      </c>
      <c r="G20" s="27">
        <v>6.6959184864614585</v>
      </c>
      <c r="H20" s="27">
        <v>433.96920692473469</v>
      </c>
      <c r="I20" s="27">
        <v>4.6904716114748259</v>
      </c>
      <c r="J20" s="27">
        <v>10.657062676534215</v>
      </c>
      <c r="K20" s="27">
        <v>640.25897246949194</v>
      </c>
      <c r="L20" s="27">
        <v>20.348414247999905</v>
      </c>
      <c r="M20" s="27">
        <v>626.62295663508019</v>
      </c>
      <c r="N20" s="27">
        <v>657.98251354697413</v>
      </c>
      <c r="O20" s="27">
        <v>-12.830742886825492</v>
      </c>
      <c r="P20" s="27">
        <v>390.5476407068283</v>
      </c>
      <c r="Q20" s="27">
        <v>371.35520623243946</v>
      </c>
      <c r="R20" s="27">
        <v>563.00854484251931</v>
      </c>
      <c r="S20" s="27">
        <v>641.90651642796615</v>
      </c>
      <c r="T20" s="27">
        <v>640.25897246949194</v>
      </c>
      <c r="U20" s="27">
        <v>639.73383348307175</v>
      </c>
      <c r="V20" s="27">
        <v>677.08298861857145</v>
      </c>
      <c r="W20" s="27">
        <v>8.5480049656628108</v>
      </c>
      <c r="X20" s="27">
        <v>8.5002142857142804</v>
      </c>
      <c r="Y20" s="27">
        <v>19.246065056575883</v>
      </c>
      <c r="Z20" s="27">
        <v>1.5941963174807676</v>
      </c>
      <c r="AA20" s="27">
        <v>693.08298861857145</v>
      </c>
      <c r="AB20" s="27">
        <v>24.096009931325622</v>
      </c>
      <c r="AC20" s="27">
        <v>20.450208548373165</v>
      </c>
      <c r="AD20" s="27">
        <v>10.408439209586273</v>
      </c>
      <c r="AE20" s="27">
        <v>-51.372024425000042</v>
      </c>
      <c r="AF20" s="27">
        <v>-5.407183591943383</v>
      </c>
      <c r="AG20" s="27">
        <v>19.977665751886065</v>
      </c>
      <c r="AH20" s="27">
        <v>12.676593100070953</v>
      </c>
      <c r="AI20" s="27">
        <v>12.679493454090206</v>
      </c>
      <c r="AJ20" s="27">
        <v>-102.74404885000008</v>
      </c>
      <c r="AK20" s="27">
        <v>14.520815518531704</v>
      </c>
      <c r="AL20" s="27">
        <v>18.000499999999992</v>
      </c>
      <c r="AM20" s="27">
        <v>-4.7594306549802452</v>
      </c>
      <c r="AN20" s="27">
        <v>406.66756207603834</v>
      </c>
      <c r="AO20" s="27">
        <v>3.0245818131706339</v>
      </c>
      <c r="AP20" s="27">
        <v>643.62633434963084</v>
      </c>
      <c r="AQ20" s="27">
        <v>644.55107004451929</v>
      </c>
      <c r="AR20" s="27">
        <v>2.2499999999999956</v>
      </c>
      <c r="AS20" s="27">
        <v>636.88779582546397</v>
      </c>
      <c r="AT20" s="27">
        <v>20.615843056043648</v>
      </c>
      <c r="AU20" s="27">
        <v>652.81778948796091</v>
      </c>
      <c r="AV20" s="27">
        <v>652.81778948796091</v>
      </c>
      <c r="AW20" s="27">
        <v>10.691948430468676</v>
      </c>
      <c r="AX20" s="27">
        <v>-5.9459485898835425</v>
      </c>
      <c r="AY20" s="27">
        <v>536.87073725802372</v>
      </c>
      <c r="AZ20" s="27">
        <v>-5.6247014164084472</v>
      </c>
      <c r="BA20" s="27">
        <v>503.70924557197304</v>
      </c>
      <c r="BB20" s="27">
        <v>631.66560650389874</v>
      </c>
      <c r="BC20" s="27">
        <v>-16.063946875316589</v>
      </c>
      <c r="BD20" s="27">
        <v>-110.74404885000008</v>
      </c>
      <c r="BE20" s="27">
        <v>10261.15855422465</v>
      </c>
      <c r="BF20" s="27">
        <v>173.80569204140875</v>
      </c>
      <c r="BG20" s="27">
        <v>9.5905437625459466</v>
      </c>
      <c r="BH20" s="27">
        <v>715.90036968122206</v>
      </c>
      <c r="BI20" s="27">
        <v>15.25</v>
      </c>
      <c r="BJ20" s="27">
        <v>10.237920000000004</v>
      </c>
      <c r="BK20" s="27">
        <v>632.75490896339033</v>
      </c>
      <c r="BL20" s="27">
        <v>1287.0698987849446</v>
      </c>
      <c r="BM20" s="27">
        <v>1336.939487188946</v>
      </c>
      <c r="BN20" s="27">
        <v>640.43605869889564</v>
      </c>
      <c r="BO20" s="27">
        <v>642.43605869889564</v>
      </c>
      <c r="BP20" s="27">
        <v>685.04254919888751</v>
      </c>
      <c r="BQ20" s="27">
        <v>689.99457559273458</v>
      </c>
      <c r="BR20" s="27">
        <v>633.08298861857145</v>
      </c>
      <c r="BS20" s="27">
        <v>6.6508448645003</v>
      </c>
      <c r="BT20" s="27">
        <v>1.0500299999999918</v>
      </c>
      <c r="BU20" s="27">
        <v>-35.659700773180198</v>
      </c>
      <c r="BV20" s="27">
        <v>648.58224029709038</v>
      </c>
      <c r="BW20" s="27">
        <v>602.3948340523259</v>
      </c>
      <c r="BX20" s="27">
        <v>12.72881585395381</v>
      </c>
      <c r="BY20" s="27">
        <v>13.000478118120437</v>
      </c>
      <c r="BZ20" s="27">
        <v>115.15677799906118</v>
      </c>
      <c r="CA20" s="27">
        <v>657.98251354697459</v>
      </c>
      <c r="CB20" s="27">
        <v>113.00109019474213</v>
      </c>
      <c r="CC20" s="27">
        <v>0.26409305916123782</v>
      </c>
      <c r="CD20" s="27">
        <v>439.01651010755205</v>
      </c>
      <c r="CE20" s="27">
        <v>-9.6721138750779119</v>
      </c>
      <c r="CF20" s="27">
        <v>390.5476407068283</v>
      </c>
      <c r="CG20" s="27">
        <v>17.944801901523263</v>
      </c>
      <c r="CH20" s="27">
        <v>406.74624975132048</v>
      </c>
      <c r="CI20" s="27">
        <v>390.5476407068283</v>
      </c>
      <c r="CJ20" s="27">
        <v>-17.829850386590099</v>
      </c>
      <c r="CK20" s="27">
        <v>-15.829850386590099</v>
      </c>
      <c r="CL20" s="27">
        <v>388.63343678405761</v>
      </c>
      <c r="CM20" s="27">
        <v>-2.2431002376904088</v>
      </c>
      <c r="CN20" s="27">
        <v>416.33967595111625</v>
      </c>
      <c r="CO20" s="27">
        <v>32.550000000000004</v>
      </c>
      <c r="CP20" s="27">
        <v>18.000500000000009</v>
      </c>
      <c r="CQ20" s="27">
        <v>-7.884433677345033</v>
      </c>
      <c r="CR20" s="27">
        <v>-7.4572534192254141</v>
      </c>
      <c r="CS20" s="27">
        <v>380.04290941572782</v>
      </c>
      <c r="CT20" s="27">
        <v>376.43625874345861</v>
      </c>
      <c r="CU20" s="27">
        <v>-4.9999428571428517</v>
      </c>
      <c r="CV20" s="27">
        <v>-35.305785470829385</v>
      </c>
      <c r="CW20" s="27">
        <v>1.6099557180500383</v>
      </c>
      <c r="CX20" s="27">
        <v>4.7147604639745238</v>
      </c>
      <c r="CY20" s="27">
        <v>17.096009931325622</v>
      </c>
      <c r="CZ20" s="27">
        <v>17.319431270658178</v>
      </c>
      <c r="DA20" s="27">
        <v>-5.3455549796106796</v>
      </c>
      <c r="DB20" s="28">
        <v>185.43743292319692</v>
      </c>
      <c r="DC20" s="28">
        <v>632.2888533739399</v>
      </c>
      <c r="DD20" s="28">
        <v>635.10960515824388</v>
      </c>
      <c r="DE20" s="28">
        <v>619.09686506779542</v>
      </c>
      <c r="DF20" s="28">
        <v>619.55001221309431</v>
      </c>
      <c r="DG20" s="28">
        <v>602.55107004451929</v>
      </c>
      <c r="DH20" s="28">
        <v>629.08168323947871</v>
      </c>
      <c r="DI20" s="28">
        <v>3.1044450203893197</v>
      </c>
      <c r="DJ20" s="28">
        <v>18.450208548373165</v>
      </c>
      <c r="DK20" s="28">
        <v>632.09564419886124</v>
      </c>
      <c r="DL20" s="28">
        <v>19.107954532911155</v>
      </c>
      <c r="DM20" s="28">
        <v>19.107954532911155</v>
      </c>
      <c r="DN20" s="28">
        <v>655.75006834080932</v>
      </c>
      <c r="DO20" s="28">
        <v>2188.765670969146</v>
      </c>
      <c r="DP20" s="28">
        <v>1542.1272116218731</v>
      </c>
      <c r="DQ20" s="28">
        <v>677.99366759799057</v>
      </c>
      <c r="DR20" s="28">
        <v>679.75015610417131</v>
      </c>
      <c r="DS20" s="28">
        <v>30.500392857142856</v>
      </c>
      <c r="DT20" s="28">
        <v>47.337623524353951</v>
      </c>
      <c r="DU20" s="28">
        <v>25.500392857142856</v>
      </c>
      <c r="DV20" s="28">
        <v>-1.7499999999999989</v>
      </c>
      <c r="DW20" s="28">
        <v>45.614337081045356</v>
      </c>
      <c r="DX20" s="28">
        <v>-26.930858988761919</v>
      </c>
      <c r="DY20" s="28">
        <v>19.10799875779685</v>
      </c>
      <c r="DZ20" s="28">
        <v>198.75981631352988</v>
      </c>
      <c r="EA20" s="28">
        <v>19.10799875779685</v>
      </c>
      <c r="EB20" s="28">
        <v>-193.78091740853446</v>
      </c>
      <c r="EC20" s="28">
        <v>67.717043027953054</v>
      </c>
      <c r="ED20" s="28">
        <v>49.45050075531006</v>
      </c>
      <c r="EE20" s="28">
        <v>3.3082482341436226</v>
      </c>
      <c r="EF20" s="28">
        <v>3.3082482341436226</v>
      </c>
      <c r="EG20" s="28">
        <v>303.7231554444362</v>
      </c>
      <c r="EH20" s="28">
        <v>262.09315612594588</v>
      </c>
      <c r="EI20" s="28">
        <v>370.53573896414446</v>
      </c>
      <c r="EJ20" s="28">
        <v>510.99457559273458</v>
      </c>
      <c r="EK20" s="28">
        <v>829.97219536217835</v>
      </c>
      <c r="EL20" s="28">
        <v>1476.6404369035579</v>
      </c>
      <c r="EM20" s="28">
        <v>612.55107004451929</v>
      </c>
      <c r="EN20" s="28">
        <v>646.38995499551197</v>
      </c>
      <c r="EO20" s="28">
        <v>14.836096086105657</v>
      </c>
    </row>
    <row r="21" spans="2:145" x14ac:dyDescent="0.25">
      <c r="B21" s="39">
        <v>46143</v>
      </c>
      <c r="C21" s="27">
        <v>473.29142548891946</v>
      </c>
      <c r="D21" s="27">
        <v>18.375</v>
      </c>
      <c r="E21" s="27">
        <v>-8.1980478574655624</v>
      </c>
      <c r="F21" s="27">
        <v>379.74372042278287</v>
      </c>
      <c r="G21" s="27">
        <v>6.6959184864614585</v>
      </c>
      <c r="H21" s="27">
        <v>432.97761386559608</v>
      </c>
      <c r="I21" s="27">
        <v>4.6904716114748259</v>
      </c>
      <c r="J21" s="27">
        <v>10.512848539720732</v>
      </c>
      <c r="K21" s="27">
        <v>638.42935914362192</v>
      </c>
      <c r="L21" s="27">
        <v>20.169231302247372</v>
      </c>
      <c r="M21" s="27">
        <v>616.94021793329659</v>
      </c>
      <c r="N21" s="27">
        <v>658.91080308374364</v>
      </c>
      <c r="O21" s="27">
        <v>-13.183337038531574</v>
      </c>
      <c r="P21" s="27">
        <v>389.28912724726842</v>
      </c>
      <c r="Q21" s="27">
        <v>371.12435583766199</v>
      </c>
      <c r="R21" s="27">
        <v>563.00872272665868</v>
      </c>
      <c r="S21" s="27">
        <v>640.1158033165035</v>
      </c>
      <c r="T21" s="27">
        <v>638.42935914362192</v>
      </c>
      <c r="U21" s="27">
        <v>637.97002648086857</v>
      </c>
      <c r="V21" s="27">
        <v>675.38070165350712</v>
      </c>
      <c r="W21" s="27">
        <v>8.5096114468890232</v>
      </c>
      <c r="X21" s="27">
        <v>8.5002142857142804</v>
      </c>
      <c r="Y21" s="27">
        <v>19.067491842643118</v>
      </c>
      <c r="Z21" s="27">
        <v>1.5965387651167076</v>
      </c>
      <c r="AA21" s="27">
        <v>691.38070165350712</v>
      </c>
      <c r="AB21" s="27">
        <v>24.019222893778046</v>
      </c>
      <c r="AC21" s="27">
        <v>20.27417748089233</v>
      </c>
      <c r="AD21" s="27">
        <v>10.377084939682415</v>
      </c>
      <c r="AE21" s="27">
        <v>-52.938855530000048</v>
      </c>
      <c r="AF21" s="27">
        <v>-5.8271130535485911</v>
      </c>
      <c r="AG21" s="27">
        <v>19.746683204727944</v>
      </c>
      <c r="AH21" s="27">
        <v>12.825406854057743</v>
      </c>
      <c r="AI21" s="27">
        <v>12.825194570312549</v>
      </c>
      <c r="AJ21" s="27">
        <v>-105.8777110600001</v>
      </c>
      <c r="AK21" s="27">
        <v>14.520815518531704</v>
      </c>
      <c r="AL21" s="27">
        <v>16.999649999999995</v>
      </c>
      <c r="AM21" s="27">
        <v>-4.904079892486255</v>
      </c>
      <c r="AN21" s="27">
        <v>405.38134658363919</v>
      </c>
      <c r="AO21" s="27">
        <v>3.0225140330485023</v>
      </c>
      <c r="AP21" s="27">
        <v>644.3035322086256</v>
      </c>
      <c r="AQ21" s="27">
        <v>645.54521993356013</v>
      </c>
      <c r="AR21" s="27">
        <v>2.2499999999999956</v>
      </c>
      <c r="AS21" s="27">
        <v>637.74545691643755</v>
      </c>
      <c r="AT21" s="27">
        <v>20.450652784451229</v>
      </c>
      <c r="AU21" s="27">
        <v>651.32040712832134</v>
      </c>
      <c r="AV21" s="27">
        <v>651.32040712832134</v>
      </c>
      <c r="AW21" s="27">
        <v>10.557593339289845</v>
      </c>
      <c r="AX21" s="27">
        <v>-6.2434723447322957</v>
      </c>
      <c r="AY21" s="27">
        <v>533.85988587442819</v>
      </c>
      <c r="AZ21" s="27">
        <v>-5.7881597887052392</v>
      </c>
      <c r="BA21" s="27">
        <v>500.68805796880883</v>
      </c>
      <c r="BB21" s="27">
        <v>632.65273865151767</v>
      </c>
      <c r="BC21" s="27">
        <v>-16.071607349041145</v>
      </c>
      <c r="BD21" s="27">
        <v>-113.8777110600001</v>
      </c>
      <c r="BE21" s="27">
        <v>10253.080451415137</v>
      </c>
      <c r="BF21" s="27">
        <v>171.7961438811331</v>
      </c>
      <c r="BG21" s="27">
        <v>9.5925021565748221</v>
      </c>
      <c r="BH21" s="27">
        <v>715.40023968244282</v>
      </c>
      <c r="BI21" s="27">
        <v>15.25</v>
      </c>
      <c r="BJ21" s="27">
        <v>10.237920000000004</v>
      </c>
      <c r="BK21" s="27">
        <v>630.49955855773624</v>
      </c>
      <c r="BL21" s="27">
        <v>1285.2359247349179</v>
      </c>
      <c r="BM21" s="27">
        <v>1335.213486155347</v>
      </c>
      <c r="BN21" s="27">
        <v>640.41873070896736</v>
      </c>
      <c r="BO21" s="27">
        <v>642.41873070896736</v>
      </c>
      <c r="BP21" s="27">
        <v>685.04234192390288</v>
      </c>
      <c r="BQ21" s="27">
        <v>689.99436681940335</v>
      </c>
      <c r="BR21" s="27">
        <v>631.38070165350712</v>
      </c>
      <c r="BS21" s="27">
        <v>6.5893248273614518</v>
      </c>
      <c r="BT21" s="27">
        <v>1.0500299999999918</v>
      </c>
      <c r="BU21" s="27">
        <v>-37.137473988242078</v>
      </c>
      <c r="BV21" s="27">
        <v>649.51841256357818</v>
      </c>
      <c r="BW21" s="27">
        <v>603.3321325815017</v>
      </c>
      <c r="BX21" s="27">
        <v>12.889320310610129</v>
      </c>
      <c r="BY21" s="27">
        <v>13.160288112015117</v>
      </c>
      <c r="BZ21" s="27">
        <v>120.99734623888827</v>
      </c>
      <c r="CA21" s="27">
        <v>658.9108030837441</v>
      </c>
      <c r="CB21" s="27">
        <v>118.81454205277443</v>
      </c>
      <c r="CC21" s="27">
        <v>0.25362930920422777</v>
      </c>
      <c r="CD21" s="27">
        <v>438.01368213480134</v>
      </c>
      <c r="CE21" s="27">
        <v>-9.6409926983857872</v>
      </c>
      <c r="CF21" s="27">
        <v>389.28912724726842</v>
      </c>
      <c r="CG21" s="27">
        <v>18.004642470972588</v>
      </c>
      <c r="CH21" s="27">
        <v>405.47563979251322</v>
      </c>
      <c r="CI21" s="27">
        <v>389.28912724726842</v>
      </c>
      <c r="CJ21" s="27">
        <v>-18.568736994121039</v>
      </c>
      <c r="CK21" s="27">
        <v>-16.568736994121039</v>
      </c>
      <c r="CL21" s="27">
        <v>387.32797586046274</v>
      </c>
      <c r="CM21" s="27">
        <v>-2.2505803088715743</v>
      </c>
      <c r="CN21" s="27">
        <v>415.02233928202497</v>
      </c>
      <c r="CO21" s="27">
        <v>32.550000000000004</v>
      </c>
      <c r="CP21" s="27">
        <v>16.99965000000001</v>
      </c>
      <c r="CQ21" s="27">
        <v>-7.8835866916506925</v>
      </c>
      <c r="CR21" s="27">
        <v>-7.4488906273636157</v>
      </c>
      <c r="CS21" s="27">
        <v>379.74372042278287</v>
      </c>
      <c r="CT21" s="27">
        <v>376.20230112851533</v>
      </c>
      <c r="CU21" s="27">
        <v>-4.9999428571428517</v>
      </c>
      <c r="CV21" s="27">
        <v>-35.206425470829394</v>
      </c>
      <c r="CW21" s="27">
        <v>1.6071985548511769</v>
      </c>
      <c r="CX21" s="27">
        <v>4.7147604639745238</v>
      </c>
      <c r="CY21" s="27">
        <v>17.019222893778046</v>
      </c>
      <c r="CZ21" s="27">
        <v>17.138093014802163</v>
      </c>
      <c r="DA21" s="27">
        <v>-5.3476226662133062</v>
      </c>
      <c r="DB21" s="28">
        <v>184.8616962042567</v>
      </c>
      <c r="DC21" s="28">
        <v>630.57660054103678</v>
      </c>
      <c r="DD21" s="28">
        <v>633.40152801205818</v>
      </c>
      <c r="DE21" s="28">
        <v>617.37030054906734</v>
      </c>
      <c r="DF21" s="28">
        <v>616.45802927439138</v>
      </c>
      <c r="DG21" s="28">
        <v>603.54521993356013</v>
      </c>
      <c r="DH21" s="28">
        <v>627.38981771343674</v>
      </c>
      <c r="DI21" s="28">
        <v>3.1023773337866931</v>
      </c>
      <c r="DJ21" s="28">
        <v>18.27417748089233</v>
      </c>
      <c r="DK21" s="28">
        <v>630.39567286274746</v>
      </c>
      <c r="DL21" s="28">
        <v>18.92856934704475</v>
      </c>
      <c r="DM21" s="28">
        <v>18.92856934704475</v>
      </c>
      <c r="DN21" s="28">
        <v>656.67510773393951</v>
      </c>
      <c r="DO21" s="28">
        <v>2186.9640232555994</v>
      </c>
      <c r="DP21" s="28">
        <v>1542.0854869806255</v>
      </c>
      <c r="DQ21" s="28">
        <v>676.23739582239057</v>
      </c>
      <c r="DR21" s="28">
        <v>677.98933432857143</v>
      </c>
      <c r="DS21" s="28">
        <v>30.380550584614145</v>
      </c>
      <c r="DT21" s="28">
        <v>47.413804722761945</v>
      </c>
      <c r="DU21" s="28">
        <v>25.380550584614145</v>
      </c>
      <c r="DV21" s="28">
        <v>-1.7499999999999989</v>
      </c>
      <c r="DW21" s="28">
        <v>45.68774496688129</v>
      </c>
      <c r="DX21" s="28">
        <v>-26.690568131719338</v>
      </c>
      <c r="DY21" s="28">
        <v>18.930510952332092</v>
      </c>
      <c r="DZ21" s="28">
        <v>198.22354968698343</v>
      </c>
      <c r="EA21" s="28">
        <v>18.930510952332092</v>
      </c>
      <c r="EB21" s="28">
        <v>-193.05719741821289</v>
      </c>
      <c r="EC21" s="28">
        <v>66.957825753425382</v>
      </c>
      <c r="ED21" s="28">
        <v>49.700250759124756</v>
      </c>
      <c r="EE21" s="28">
        <v>3.1909176501625174</v>
      </c>
      <c r="EF21" s="28">
        <v>3.1909176501625174</v>
      </c>
      <c r="EG21" s="28">
        <v>303.41435539224182</v>
      </c>
      <c r="EH21" s="28">
        <v>262.06192603979468</v>
      </c>
      <c r="EI21" s="28">
        <v>370.56153808294579</v>
      </c>
      <c r="EJ21" s="28">
        <v>511.99436681940335</v>
      </c>
      <c r="EK21" s="28">
        <v>829.94973917838502</v>
      </c>
      <c r="EL21" s="28">
        <v>1474.8343916327124</v>
      </c>
      <c r="EM21" s="28">
        <v>613.54521993356013</v>
      </c>
      <c r="EN21" s="28">
        <v>644.65206053310669</v>
      </c>
      <c r="EO21" s="28">
        <v>14.836096086105657</v>
      </c>
    </row>
    <row r="22" spans="2:145" x14ac:dyDescent="0.25">
      <c r="B22" s="39">
        <v>46174</v>
      </c>
      <c r="C22" s="27">
        <v>470.55591037921806</v>
      </c>
      <c r="D22" s="27">
        <v>18.375</v>
      </c>
      <c r="E22" s="27">
        <v>-8.2584518177000987</v>
      </c>
      <c r="F22" s="27">
        <v>379.01895831358809</v>
      </c>
      <c r="G22" s="27">
        <v>6.6959184864614585</v>
      </c>
      <c r="H22" s="27">
        <v>431.99037960260489</v>
      </c>
      <c r="I22" s="27">
        <v>4.6904716114748259</v>
      </c>
      <c r="J22" s="27">
        <v>10.568990837723085</v>
      </c>
      <c r="K22" s="27">
        <v>637.49645013336999</v>
      </c>
      <c r="L22" s="27">
        <v>20.105953648849241</v>
      </c>
      <c r="M22" s="27">
        <v>616.03715267165535</v>
      </c>
      <c r="N22" s="27">
        <v>656.30841546025647</v>
      </c>
      <c r="O22" s="27">
        <v>-13.562032440009588</v>
      </c>
      <c r="P22" s="27">
        <v>388.03061378770855</v>
      </c>
      <c r="Q22" s="27">
        <v>370.3849385378204</v>
      </c>
      <c r="R22" s="27">
        <v>563.00896842675036</v>
      </c>
      <c r="S22" s="27">
        <v>639.22007600624693</v>
      </c>
      <c r="T22" s="27">
        <v>637.49645013336999</v>
      </c>
      <c r="U22" s="27">
        <v>637.03814577188666</v>
      </c>
      <c r="V22" s="27">
        <v>674.49763929796507</v>
      </c>
      <c r="W22" s="27">
        <v>8.4830070031305205</v>
      </c>
      <c r="X22" s="27">
        <v>8.5002142857142804</v>
      </c>
      <c r="Y22" s="27">
        <v>19.003980793949079</v>
      </c>
      <c r="Z22" s="27">
        <v>1.5975149890532636</v>
      </c>
      <c r="AA22" s="27">
        <v>690.49763929796507</v>
      </c>
      <c r="AB22" s="27">
        <v>23.966014006261041</v>
      </c>
      <c r="AC22" s="27">
        <v>20.210577927435128</v>
      </c>
      <c r="AD22" s="27">
        <v>10.336157927938736</v>
      </c>
      <c r="AE22" s="27">
        <v>-53.370533487500055</v>
      </c>
      <c r="AF22" s="27">
        <v>-5.9268587688942462</v>
      </c>
      <c r="AG22" s="27">
        <v>18.808328028948605</v>
      </c>
      <c r="AH22" s="27">
        <v>12.701007412973333</v>
      </c>
      <c r="AI22" s="27">
        <v>12.601656385921656</v>
      </c>
      <c r="AJ22" s="27">
        <v>-106.74106697500011</v>
      </c>
      <c r="AK22" s="27">
        <v>14.520815518531704</v>
      </c>
      <c r="AL22" s="27">
        <v>16.500149999999994</v>
      </c>
      <c r="AM22" s="27">
        <v>-5.0412724484372875</v>
      </c>
      <c r="AN22" s="27">
        <v>404.09803989628119</v>
      </c>
      <c r="AO22" s="27">
        <v>3.0210996840210238</v>
      </c>
      <c r="AP22" s="27">
        <v>641.60115835110139</v>
      </c>
      <c r="AQ22" s="27">
        <v>643.02700505977953</v>
      </c>
      <c r="AR22" s="27">
        <v>2.2499999999999956</v>
      </c>
      <c r="AS22" s="27">
        <v>635.44408836067043</v>
      </c>
      <c r="AT22" s="27">
        <v>20.394737242654692</v>
      </c>
      <c r="AU22" s="27">
        <v>650.66948295482302</v>
      </c>
      <c r="AV22" s="27">
        <v>650.66948295482302</v>
      </c>
      <c r="AW22" s="27">
        <v>10.538274721212639</v>
      </c>
      <c r="AX22" s="27">
        <v>-6.4743205858094459</v>
      </c>
      <c r="AY22" s="27">
        <v>531.34277623109119</v>
      </c>
      <c r="AZ22" s="27">
        <v>-5.9111978604017388</v>
      </c>
      <c r="BA22" s="27">
        <v>498.12973587571753</v>
      </c>
      <c r="BB22" s="27">
        <v>630.18720905712962</v>
      </c>
      <c r="BC22" s="27">
        <v>-16.079179851744026</v>
      </c>
      <c r="BD22" s="27">
        <v>-114.74106697500011</v>
      </c>
      <c r="BE22" s="27">
        <v>10233.511874466878</v>
      </c>
      <c r="BF22" s="27">
        <v>163.63245385185286</v>
      </c>
      <c r="BG22" s="27">
        <v>9.5930303287014524</v>
      </c>
      <c r="BH22" s="27">
        <v>714.90010968366346</v>
      </c>
      <c r="BI22" s="27">
        <v>15.25</v>
      </c>
      <c r="BJ22" s="27">
        <v>10.237920000000004</v>
      </c>
      <c r="BK22" s="27">
        <v>628.74543430273297</v>
      </c>
      <c r="BL22" s="27">
        <v>1284.2853043909245</v>
      </c>
      <c r="BM22" s="27">
        <v>1334.2840427610943</v>
      </c>
      <c r="BN22" s="27">
        <v>640.39327766244105</v>
      </c>
      <c r="BO22" s="27">
        <v>642.39327766244105</v>
      </c>
      <c r="BP22" s="27">
        <v>685.04220019998843</v>
      </c>
      <c r="BQ22" s="27">
        <v>689.99422407099701</v>
      </c>
      <c r="BR22" s="27">
        <v>630.49763929796507</v>
      </c>
      <c r="BS22" s="27">
        <v>6.5405064739215959</v>
      </c>
      <c r="BT22" s="27">
        <v>1.0500299999999918</v>
      </c>
      <c r="BU22" s="27">
        <v>-38.893733341096777</v>
      </c>
      <c r="BV22" s="27">
        <v>647.03568475087275</v>
      </c>
      <c r="BW22" s="27">
        <v>604.541525171839</v>
      </c>
      <c r="BX22" s="27">
        <v>12.63853209708463</v>
      </c>
      <c r="BY22" s="27">
        <v>12.910298636991453</v>
      </c>
      <c r="BZ22" s="27">
        <v>123.1146555501541</v>
      </c>
      <c r="CA22" s="27">
        <v>656.30841546025692</v>
      </c>
      <c r="CB22" s="27">
        <v>120.89365489303003</v>
      </c>
      <c r="CC22" s="27">
        <v>0.24578636408669874</v>
      </c>
      <c r="CD22" s="27">
        <v>437.01526365710964</v>
      </c>
      <c r="CE22" s="27">
        <v>-9.6755847943952062</v>
      </c>
      <c r="CF22" s="27">
        <v>388.03061378770855</v>
      </c>
      <c r="CG22" s="27">
        <v>17.971697006951075</v>
      </c>
      <c r="CH22" s="27">
        <v>404.24526860229361</v>
      </c>
      <c r="CI22" s="27">
        <v>388.03061378770855</v>
      </c>
      <c r="CJ22" s="27">
        <v>-19.446866670548388</v>
      </c>
      <c r="CK22" s="27">
        <v>-17.446866670548388</v>
      </c>
      <c r="CL22" s="27">
        <v>386.06374170766344</v>
      </c>
      <c r="CM22" s="27">
        <v>-2.2464621258688853</v>
      </c>
      <c r="CN22" s="27">
        <v>413.7736246906764</v>
      </c>
      <c r="CO22" s="27">
        <v>32.550000000000004</v>
      </c>
      <c r="CP22" s="27">
        <v>16.500150000000009</v>
      </c>
      <c r="CQ22" s="27">
        <v>-7.9513455471979171</v>
      </c>
      <c r="CR22" s="27">
        <v>-7.5099552738037314</v>
      </c>
      <c r="CS22" s="27">
        <v>379.01895831358809</v>
      </c>
      <c r="CT22" s="27">
        <v>375.49009081783703</v>
      </c>
      <c r="CU22" s="27">
        <v>-4.9999428571428517</v>
      </c>
      <c r="CV22" s="27">
        <v>-35.305785470829385</v>
      </c>
      <c r="CW22" s="27">
        <v>1.0009632695984783</v>
      </c>
      <c r="CX22" s="27">
        <v>4.7147604639745238</v>
      </c>
      <c r="CY22" s="27">
        <v>16.966014006261041</v>
      </c>
      <c r="CZ22" s="27">
        <v>17.072326242419297</v>
      </c>
      <c r="DA22" s="27">
        <v>-5.9531058397926824</v>
      </c>
      <c r="DB22" s="28">
        <v>185.06235933280362</v>
      </c>
      <c r="DC22" s="28">
        <v>629.62534896720172</v>
      </c>
      <c r="DD22" s="28">
        <v>632.45214087590227</v>
      </c>
      <c r="DE22" s="28">
        <v>616.44494215369764</v>
      </c>
      <c r="DF22" s="28">
        <v>615.52789130294059</v>
      </c>
      <c r="DG22" s="28">
        <v>601.02700505977953</v>
      </c>
      <c r="DH22" s="28">
        <v>626.44944135507558</v>
      </c>
      <c r="DI22" s="28">
        <v>2.4968941602073169</v>
      </c>
      <c r="DJ22" s="28">
        <v>18.210577927435128</v>
      </c>
      <c r="DK22" s="28">
        <v>629.45079111548898</v>
      </c>
      <c r="DL22" s="28">
        <v>18.86544154431451</v>
      </c>
      <c r="DM22" s="28">
        <v>18.86544154431451</v>
      </c>
      <c r="DN22" s="28">
        <v>654.08179481019215</v>
      </c>
      <c r="DO22" s="28">
        <v>2186.0059247149829</v>
      </c>
      <c r="DP22" s="28">
        <v>1542.0241977463083</v>
      </c>
      <c r="DQ22" s="28">
        <v>675.3592599345908</v>
      </c>
      <c r="DR22" s="28">
        <v>677.10892344077149</v>
      </c>
      <c r="DS22" s="28">
        <v>30.263687053676001</v>
      </c>
      <c r="DT22" s="28">
        <v>47.43762137336266</v>
      </c>
      <c r="DU22" s="28">
        <v>25.263687053676001</v>
      </c>
      <c r="DV22" s="28">
        <v>-1.7499999999999989</v>
      </c>
      <c r="DW22" s="28">
        <v>45.710694592311548</v>
      </c>
      <c r="DX22" s="28">
        <v>-26.418934988975547</v>
      </c>
      <c r="DY22" s="28">
        <v>18.86548520790992</v>
      </c>
      <c r="DZ22" s="28">
        <v>198.41850151815677</v>
      </c>
      <c r="EA22" s="28">
        <v>18.86548520790992</v>
      </c>
      <c r="EB22" s="28">
        <v>-193.15499741690502</v>
      </c>
      <c r="EC22" s="28">
        <v>66.715608180280171</v>
      </c>
      <c r="ED22" s="28">
        <v>49.950000762939453</v>
      </c>
      <c r="EE22" s="28">
        <v>3.0832876262743376</v>
      </c>
      <c r="EF22" s="28">
        <v>3.0832876262743376</v>
      </c>
      <c r="EG22" s="28">
        <v>302.96814667581486</v>
      </c>
      <c r="EH22" s="28">
        <v>261.99038614709167</v>
      </c>
      <c r="EI22" s="28">
        <v>370.59225767919168</v>
      </c>
      <c r="EJ22" s="28">
        <v>512.99422407099701</v>
      </c>
      <c r="EK22" s="28">
        <v>829.91675333910075</v>
      </c>
      <c r="EL22" s="28">
        <v>1473.8927641098498</v>
      </c>
      <c r="EM22" s="28">
        <v>611.02700505977953</v>
      </c>
      <c r="EN22" s="28">
        <v>643.75052672750019</v>
      </c>
      <c r="EO22" s="28">
        <v>14.836096086105657</v>
      </c>
    </row>
    <row r="23" spans="2:145" x14ac:dyDescent="0.25">
      <c r="B23" s="39">
        <v>46204</v>
      </c>
      <c r="C23" s="27">
        <v>469.99054916375394</v>
      </c>
      <c r="D23" s="27">
        <v>18.375</v>
      </c>
      <c r="E23" s="27">
        <v>-8.4426902613414487</v>
      </c>
      <c r="F23" s="27">
        <v>377.52083882508617</v>
      </c>
      <c r="G23" s="27">
        <v>6.6959184864614585</v>
      </c>
      <c r="H23" s="27">
        <v>430.70738591907167</v>
      </c>
      <c r="I23" s="27">
        <v>4.6904716114748259</v>
      </c>
      <c r="J23" s="27">
        <v>10.572826729086801</v>
      </c>
      <c r="K23" s="27">
        <v>637.27040208371136</v>
      </c>
      <c r="L23" s="27">
        <v>20.134614964607398</v>
      </c>
      <c r="M23" s="27">
        <v>615.81837963537544</v>
      </c>
      <c r="N23" s="27">
        <v>651.21373878773409</v>
      </c>
      <c r="O23" s="27">
        <v>-12.893522096326661</v>
      </c>
      <c r="P23" s="27">
        <v>386.54327969913777</v>
      </c>
      <c r="Q23" s="27">
        <v>368.88944794989453</v>
      </c>
      <c r="R23" s="27">
        <v>563.00909693655615</v>
      </c>
      <c r="S23" s="27">
        <v>639.02734797033088</v>
      </c>
      <c r="T23" s="27">
        <v>637.27040208371136</v>
      </c>
      <c r="U23" s="27">
        <v>636.81233685529207</v>
      </c>
      <c r="V23" s="27">
        <v>673.8027839815494</v>
      </c>
      <c r="W23" s="27">
        <v>8.4889169154257917</v>
      </c>
      <c r="X23" s="27">
        <v>8.5002142857142804</v>
      </c>
      <c r="Y23" s="27">
        <v>18.962241856212746</v>
      </c>
      <c r="Z23" s="27">
        <v>1.0972963691650985</v>
      </c>
      <c r="AA23" s="27">
        <v>689.8027839815494</v>
      </c>
      <c r="AB23" s="27">
        <v>23.977833830851583</v>
      </c>
      <c r="AC23" s="27">
        <v>20.237350385507483</v>
      </c>
      <c r="AD23" s="27">
        <v>10.368514054101947</v>
      </c>
      <c r="AE23" s="27">
        <v>-51.697115232500046</v>
      </c>
      <c r="AF23" s="27">
        <v>-5.7772401958757635</v>
      </c>
      <c r="AG23" s="27">
        <v>19.133900639141675</v>
      </c>
      <c r="AH23" s="27">
        <v>13.367852896606404</v>
      </c>
      <c r="AI23" s="27">
        <v>12.049773637816903</v>
      </c>
      <c r="AJ23" s="27">
        <v>-103.39423046500009</v>
      </c>
      <c r="AK23" s="27">
        <v>14.256408783706387</v>
      </c>
      <c r="AL23" s="27">
        <v>16.749899999999993</v>
      </c>
      <c r="AM23" s="27">
        <v>-5.22297237510376</v>
      </c>
      <c r="AN23" s="27">
        <v>402.53820475804139</v>
      </c>
      <c r="AO23" s="27">
        <v>3.0202355898535935</v>
      </c>
      <c r="AP23" s="27">
        <v>636.92612262471926</v>
      </c>
      <c r="AQ23" s="27">
        <v>638.15359276669142</v>
      </c>
      <c r="AR23" s="27">
        <v>2.2499999999999956</v>
      </c>
      <c r="AS23" s="27">
        <v>630.50340493520582</v>
      </c>
      <c r="AT23" s="27">
        <v>20.423786043085421</v>
      </c>
      <c r="AU23" s="27">
        <v>650.66967999558415</v>
      </c>
      <c r="AV23" s="27">
        <v>650.66967999558415</v>
      </c>
      <c r="AW23" s="27">
        <v>10.542071074410909</v>
      </c>
      <c r="AX23" s="27">
        <v>-6.6781212128094376</v>
      </c>
      <c r="AY23" s="27">
        <v>529.04767658376295</v>
      </c>
      <c r="AZ23" s="27">
        <v>-6.3509236154351916</v>
      </c>
      <c r="BA23" s="27">
        <v>495.87892643237649</v>
      </c>
      <c r="BB23" s="27">
        <v>625.19296544248414</v>
      </c>
      <c r="BC23" s="27">
        <v>-16.072088651919131</v>
      </c>
      <c r="BD23" s="27">
        <v>-111.39423046500009</v>
      </c>
      <c r="BE23" s="27">
        <v>10193.062648277326</v>
      </c>
      <c r="BF23" s="27">
        <v>166.46493556053255</v>
      </c>
      <c r="BG23" s="27">
        <v>9.5924032995067421</v>
      </c>
      <c r="BH23" s="27">
        <v>714.39997968488422</v>
      </c>
      <c r="BI23" s="27">
        <v>15.25</v>
      </c>
      <c r="BJ23" s="27">
        <v>10.237920000000004</v>
      </c>
      <c r="BK23" s="27">
        <v>628.25</v>
      </c>
      <c r="BL23" s="27">
        <v>1284.0976569397001</v>
      </c>
      <c r="BM23" s="27">
        <v>1321.3865861092595</v>
      </c>
      <c r="BN23" s="27">
        <v>640.36378436198765</v>
      </c>
      <c r="BO23" s="27">
        <v>642.36378436198765</v>
      </c>
      <c r="BP23" s="27">
        <v>673.36526700226727</v>
      </c>
      <c r="BQ23" s="27">
        <v>676.94894114069416</v>
      </c>
      <c r="BR23" s="27">
        <v>629.8027839815494</v>
      </c>
      <c r="BS23" s="27">
        <v>7.0095528737426775</v>
      </c>
      <c r="BT23" s="27">
        <v>0.52496999999999583</v>
      </c>
      <c r="BU23" s="27">
        <v>-42.145732756612887</v>
      </c>
      <c r="BV23" s="27">
        <v>642.08501217724688</v>
      </c>
      <c r="BW23" s="27">
        <v>602.84995837033671</v>
      </c>
      <c r="BX23" s="27">
        <v>12.087912641610865</v>
      </c>
      <c r="BY23" s="27">
        <v>12.35894494236001</v>
      </c>
      <c r="BZ23" s="27">
        <v>122.60065072219616</v>
      </c>
      <c r="CA23" s="27">
        <v>651.21373878773454</v>
      </c>
      <c r="CB23" s="27">
        <v>120.33784013148716</v>
      </c>
      <c r="CC23" s="27">
        <v>0.23805626817633307</v>
      </c>
      <c r="CD23" s="27">
        <v>435.50009535732664</v>
      </c>
      <c r="CE23" s="27">
        <v>-9.7559462148071816</v>
      </c>
      <c r="CF23" s="27">
        <v>386.54327969913783</v>
      </c>
      <c r="CG23" s="27">
        <v>18.003538512682503</v>
      </c>
      <c r="CH23" s="27">
        <v>402.49490855692181</v>
      </c>
      <c r="CI23" s="27">
        <v>386.54327969913783</v>
      </c>
      <c r="CJ23" s="27">
        <v>-21.072866378306443</v>
      </c>
      <c r="CK23" s="27">
        <v>-19.072866378306443</v>
      </c>
      <c r="CL23" s="27">
        <v>384.53538004731541</v>
      </c>
      <c r="CM23" s="27">
        <v>-2.2504423140853138</v>
      </c>
      <c r="CN23" s="27">
        <v>412.29415097284857</v>
      </c>
      <c r="CO23" s="27">
        <v>32.550000000000004</v>
      </c>
      <c r="CP23" s="27">
        <v>16.749900000000011</v>
      </c>
      <c r="CQ23" s="27">
        <v>-8.1783377132811168</v>
      </c>
      <c r="CR23" s="27">
        <v>-7.7312319062170971</v>
      </c>
      <c r="CS23" s="27">
        <v>377.52083882508617</v>
      </c>
      <c r="CT23" s="27">
        <v>373.75140474472011</v>
      </c>
      <c r="CU23" s="27">
        <v>-4.7497999999999942</v>
      </c>
      <c r="CV23" s="27">
        <v>-35.706774042257962</v>
      </c>
      <c r="CW23" s="27">
        <v>2.1075043207594595</v>
      </c>
      <c r="CX23" s="27">
        <v>4.7147604639745238</v>
      </c>
      <c r="CY23" s="27">
        <v>16.977833830851583</v>
      </c>
      <c r="CZ23" s="27">
        <v>17.100104612426012</v>
      </c>
      <c r="DA23" s="27">
        <v>-4.846499638321303</v>
      </c>
      <c r="DB23" s="28">
        <v>186.43456637227285</v>
      </c>
      <c r="DC23" s="28">
        <v>629.49851542402371</v>
      </c>
      <c r="DD23" s="28">
        <v>632.26149145207205</v>
      </c>
      <c r="DE23" s="28">
        <v>616.25911801705718</v>
      </c>
      <c r="DF23" s="28">
        <v>615.21895587788049</v>
      </c>
      <c r="DG23" s="28">
        <v>596.15359276669142</v>
      </c>
      <c r="DH23" s="28">
        <v>626.26060141394146</v>
      </c>
      <c r="DI23" s="28">
        <v>3.6035003616786967</v>
      </c>
      <c r="DJ23" s="28">
        <v>18.237350385507483</v>
      </c>
      <c r="DK23" s="28">
        <v>629.26104643300687</v>
      </c>
      <c r="DL23" s="28">
        <v>18.894218493335693</v>
      </c>
      <c r="DM23" s="28">
        <v>18.894218493335693</v>
      </c>
      <c r="DN23" s="28">
        <v>649.00489389144627</v>
      </c>
      <c r="DO23" s="28">
        <v>2170.2247483152582</v>
      </c>
      <c r="DP23" s="28">
        <v>1526.6210412422158</v>
      </c>
      <c r="DQ23" s="28">
        <v>675.1566131912524</v>
      </c>
      <c r="DR23" s="28">
        <v>676.90575169743317</v>
      </c>
      <c r="DS23" s="28">
        <v>30.398635951638212</v>
      </c>
      <c r="DT23" s="28">
        <v>47.438678750945201</v>
      </c>
      <c r="DU23" s="28">
        <v>25.398635951638212</v>
      </c>
      <c r="DV23" s="28">
        <v>-1.7499999999999989</v>
      </c>
      <c r="DW23" s="28">
        <v>45.711713476950891</v>
      </c>
      <c r="DX23" s="28">
        <v>-26.20998641763417</v>
      </c>
      <c r="DY23" s="28">
        <v>18.892363302708148</v>
      </c>
      <c r="DZ23" s="28">
        <v>199.78794555861114</v>
      </c>
      <c r="EA23" s="28">
        <v>18.892363302708151</v>
      </c>
      <c r="EB23" s="28">
        <v>-194.46551739937919</v>
      </c>
      <c r="EC23" s="28">
        <v>66.97514491405083</v>
      </c>
      <c r="ED23" s="28">
        <v>49.950000762939453</v>
      </c>
      <c r="EE23" s="28">
        <v>2.8962053959107648</v>
      </c>
      <c r="EF23" s="28">
        <v>2.8962053959107648</v>
      </c>
      <c r="EG23" s="28">
        <v>302.4797940632605</v>
      </c>
      <c r="EH23" s="28">
        <v>261.88218692449806</v>
      </c>
      <c r="EI23" s="28">
        <v>370.6373468359584</v>
      </c>
      <c r="EJ23" s="28">
        <v>500.94894114069416</v>
      </c>
      <c r="EK23" s="28">
        <v>824.75123019766568</v>
      </c>
      <c r="EL23" s="28">
        <v>1468.5270611579508</v>
      </c>
      <c r="EM23" s="28">
        <v>606.15359276669142</v>
      </c>
      <c r="EN23" s="28">
        <v>643.29884277220503</v>
      </c>
      <c r="EO23" s="28">
        <v>14.575993150684914</v>
      </c>
    </row>
    <row r="24" spans="2:145" x14ac:dyDescent="0.25">
      <c r="B24" s="39">
        <v>46235</v>
      </c>
      <c r="C24" s="27">
        <v>467.98678743930429</v>
      </c>
      <c r="D24" s="27">
        <v>18.375</v>
      </c>
      <c r="E24" s="27">
        <v>-8.8422505261072732</v>
      </c>
      <c r="F24" s="27">
        <v>374.79514523857199</v>
      </c>
      <c r="G24" s="27">
        <v>6.6959184864614585</v>
      </c>
      <c r="H24" s="27">
        <v>429.2551929266761</v>
      </c>
      <c r="I24" s="27">
        <v>4.6904716114748259</v>
      </c>
      <c r="J24" s="27">
        <v>10.674062018453544</v>
      </c>
      <c r="K24" s="27">
        <v>637.42909710123695</v>
      </c>
      <c r="L24" s="27">
        <v>20.186221992251557</v>
      </c>
      <c r="M24" s="27">
        <v>615.91027191534681</v>
      </c>
      <c r="N24" s="27">
        <v>644.90763094066699</v>
      </c>
      <c r="O24" s="27">
        <v>-12.893522096326661</v>
      </c>
      <c r="P24" s="27">
        <v>385.01780883906531</v>
      </c>
      <c r="Q24" s="27">
        <v>366.1625288251621</v>
      </c>
      <c r="R24" s="27">
        <v>563.01079241958007</v>
      </c>
      <c r="S24" s="27">
        <v>639.21810774188532</v>
      </c>
      <c r="T24" s="27">
        <v>637.42909710123695</v>
      </c>
      <c r="U24" s="27">
        <v>636.90708031575002</v>
      </c>
      <c r="V24" s="27">
        <v>673.92774060176623</v>
      </c>
      <c r="W24" s="27">
        <v>8.5041757125363784</v>
      </c>
      <c r="X24" s="27">
        <v>8.5002142857142804</v>
      </c>
      <c r="Y24" s="27">
        <v>19.012849548752037</v>
      </c>
      <c r="Z24" s="27">
        <v>1.0962008904544664</v>
      </c>
      <c r="AA24" s="27">
        <v>689.92774060176623</v>
      </c>
      <c r="AB24" s="27">
        <v>24.008351425072757</v>
      </c>
      <c r="AC24" s="27">
        <v>20.289220734288683</v>
      </c>
      <c r="AD24" s="27">
        <v>10.409862227117952</v>
      </c>
      <c r="AE24" s="27">
        <v>-48.995130980000049</v>
      </c>
      <c r="AF24" s="27">
        <v>-5.4760081355318846</v>
      </c>
      <c r="AG24" s="27">
        <v>18.725303442156999</v>
      </c>
      <c r="AH24" s="27">
        <v>12.792353072872972</v>
      </c>
      <c r="AI24" s="27">
        <v>11.356715807433478</v>
      </c>
      <c r="AJ24" s="27">
        <v>-97.990261960000097</v>
      </c>
      <c r="AK24" s="27">
        <v>14.256408783706387</v>
      </c>
      <c r="AL24" s="27">
        <v>18.000499999999992</v>
      </c>
      <c r="AM24" s="27">
        <v>-5.4292343117983624</v>
      </c>
      <c r="AN24" s="27">
        <v>401.02037985056421</v>
      </c>
      <c r="AO24" s="27">
        <v>3.019357107235408</v>
      </c>
      <c r="AP24" s="27">
        <v>630.74476928601939</v>
      </c>
      <c r="AQ24" s="27">
        <v>631.96032685855732</v>
      </c>
      <c r="AR24" s="27">
        <v>2.2499999999999956</v>
      </c>
      <c r="AS24" s="27">
        <v>624.6326412842235</v>
      </c>
      <c r="AT24" s="27">
        <v>20.474033826831857</v>
      </c>
      <c r="AU24" s="27">
        <v>651.58197146142106</v>
      </c>
      <c r="AV24" s="27">
        <v>651.58197146142106</v>
      </c>
      <c r="AW24" s="27">
        <v>10.643164488019044</v>
      </c>
      <c r="AX24" s="27">
        <v>-6.8454390115193062</v>
      </c>
      <c r="AY24" s="27">
        <v>527.34248638807856</v>
      </c>
      <c r="AZ24" s="27">
        <v>-6.4448388315939571</v>
      </c>
      <c r="BA24" s="27">
        <v>494.1314099079886</v>
      </c>
      <c r="BB24" s="27">
        <v>618.90328473929742</v>
      </c>
      <c r="BC24" s="27">
        <v>-16.069528287047067</v>
      </c>
      <c r="BD24" s="27">
        <v>-105.9902619600001</v>
      </c>
      <c r="BE24" s="27">
        <v>10119.468921441443</v>
      </c>
      <c r="BF24" s="27">
        <v>162.91013994676587</v>
      </c>
      <c r="BG24" s="27">
        <v>9.5908045509253643</v>
      </c>
      <c r="BH24" s="27">
        <v>713.89984968610486</v>
      </c>
      <c r="BI24" s="27">
        <v>15.25</v>
      </c>
      <c r="BJ24" s="27">
        <v>10.237920000000004</v>
      </c>
      <c r="BK24" s="27">
        <v>628.5</v>
      </c>
      <c r="BL24" s="27">
        <v>1284.1579760285674</v>
      </c>
      <c r="BM24" s="27">
        <v>1321.5193110291398</v>
      </c>
      <c r="BN24" s="27">
        <v>640.32978692013432</v>
      </c>
      <c r="BO24" s="27">
        <v>642.32978692013432</v>
      </c>
      <c r="BP24" s="27">
        <v>673.36522738456847</v>
      </c>
      <c r="BQ24" s="27">
        <v>676.94890131214845</v>
      </c>
      <c r="BR24" s="27">
        <v>629.92774060176623</v>
      </c>
      <c r="BS24" s="27">
        <v>6.9793397139837907</v>
      </c>
      <c r="BT24" s="27">
        <v>0.52496999999999583</v>
      </c>
      <c r="BU24" s="27">
        <v>-47.436969374676409</v>
      </c>
      <c r="BV24" s="27">
        <v>635.86946375812317</v>
      </c>
      <c r="BW24" s="27">
        <v>604.08308408842208</v>
      </c>
      <c r="BX24" s="27">
        <v>11.365642586657424</v>
      </c>
      <c r="BY24" s="27">
        <v>11.637519786463463</v>
      </c>
      <c r="BZ24" s="27">
        <v>121.31074002984086</v>
      </c>
      <c r="CA24" s="27">
        <v>644.90763094066745</v>
      </c>
      <c r="CB24" s="27">
        <v>118.97450441356521</v>
      </c>
      <c r="CC24" s="27">
        <v>0.22778855243368745</v>
      </c>
      <c r="CD24" s="27">
        <v>433.98791787091653</v>
      </c>
      <c r="CE24" s="27">
        <v>-9.8068428745948495</v>
      </c>
      <c r="CF24" s="27">
        <v>385.01780883906531</v>
      </c>
      <c r="CG24" s="27">
        <v>18.039821538770887</v>
      </c>
      <c r="CH24" s="27">
        <v>400.98648189791794</v>
      </c>
      <c r="CI24" s="27">
        <v>385.01780883906531</v>
      </c>
      <c r="CJ24" s="27">
        <v>-23.718484687338204</v>
      </c>
      <c r="CK24" s="27">
        <v>-21.718484687338204</v>
      </c>
      <c r="CL24" s="27">
        <v>382.97029629270054</v>
      </c>
      <c r="CM24" s="27">
        <v>-2.2549776923463618</v>
      </c>
      <c r="CN24" s="27">
        <v>410.82722272515906</v>
      </c>
      <c r="CO24" s="27">
        <v>32.550000000000004</v>
      </c>
      <c r="CP24" s="27">
        <v>18.000500000000009</v>
      </c>
      <c r="CQ24" s="27">
        <v>-8.5823498894814385</v>
      </c>
      <c r="CR24" s="27">
        <v>-8.1299428700792173</v>
      </c>
      <c r="CS24" s="27">
        <v>374.79514523857199</v>
      </c>
      <c r="CT24" s="27">
        <v>370.98770195889449</v>
      </c>
      <c r="CU24" s="27">
        <v>-4.7497999999999942</v>
      </c>
      <c r="CV24" s="27">
        <v>-36.505202613686535</v>
      </c>
      <c r="CW24" s="27">
        <v>1.8041861467499229</v>
      </c>
      <c r="CX24" s="27">
        <v>4.7147604639745238</v>
      </c>
      <c r="CY24" s="27">
        <v>17.008351425072757</v>
      </c>
      <c r="CZ24" s="27">
        <v>17.152527148690343</v>
      </c>
      <c r="DA24" s="27">
        <v>-5.1492301711596102</v>
      </c>
      <c r="DB24" s="28">
        <v>188.1319838968646</v>
      </c>
      <c r="DC24" s="28">
        <v>629.62534896720172</v>
      </c>
      <c r="DD24" s="28">
        <v>632.45019345113258</v>
      </c>
      <c r="DE24" s="28">
        <v>616.44304401774093</v>
      </c>
      <c r="DF24" s="28">
        <v>615.40461313524531</v>
      </c>
      <c r="DG24" s="28">
        <v>589.96032685855732</v>
      </c>
      <c r="DH24" s="28">
        <v>626.44751241361075</v>
      </c>
      <c r="DI24" s="28">
        <v>3.3007698288403891</v>
      </c>
      <c r="DJ24" s="28">
        <v>18.289220734288683</v>
      </c>
      <c r="DK24" s="28">
        <v>629.44885293237166</v>
      </c>
      <c r="DL24" s="28">
        <v>18.944510322737425</v>
      </c>
      <c r="DM24" s="28">
        <v>18.944510322737425</v>
      </c>
      <c r="DN24" s="28">
        <v>642.65661551999824</v>
      </c>
      <c r="DO24" s="28">
        <v>2170.3273024511022</v>
      </c>
      <c r="DP24" s="28">
        <v>1526.5399916710985</v>
      </c>
      <c r="DQ24" s="28">
        <v>675.3592599345908</v>
      </c>
      <c r="DR24" s="28">
        <v>677.10892344077149</v>
      </c>
      <c r="DS24" s="28">
        <v>30.003063099116371</v>
      </c>
      <c r="DT24" s="28">
        <v>47.435940782979891</v>
      </c>
      <c r="DU24" s="28">
        <v>25.003063099116371</v>
      </c>
      <c r="DV24" s="28">
        <v>-1.7499999999999989</v>
      </c>
      <c r="DW24" s="28">
        <v>45.709075182410764</v>
      </c>
      <c r="DX24" s="28">
        <v>-25.520456132207617</v>
      </c>
      <c r="DY24" s="28">
        <v>18.944554169335561</v>
      </c>
      <c r="DZ24" s="28">
        <v>201.485638792586</v>
      </c>
      <c r="EA24" s="28">
        <v>18.944554169335561</v>
      </c>
      <c r="EB24" s="28">
        <v>-196.12811737714495</v>
      </c>
      <c r="EC24" s="28">
        <v>68.251034261273475</v>
      </c>
      <c r="ED24" s="28">
        <v>49.950000762939453</v>
      </c>
      <c r="EE24" s="28">
        <v>2.6890291482118442</v>
      </c>
      <c r="EF24" s="28">
        <v>2.6890291482118442</v>
      </c>
      <c r="EG24" s="28">
        <v>302.11128946603657</v>
      </c>
      <c r="EH24" s="28">
        <v>258.50083589931472</v>
      </c>
      <c r="EI24" s="28">
        <v>373.96100031263637</v>
      </c>
      <c r="EJ24" s="28">
        <v>501.94890131214845</v>
      </c>
      <c r="EK24" s="28">
        <v>824.70744347412381</v>
      </c>
      <c r="EL24" s="28">
        <v>1468.5962497770288</v>
      </c>
      <c r="EM24" s="28">
        <v>599.96032685855732</v>
      </c>
      <c r="EN24" s="28">
        <v>643.49083893086038</v>
      </c>
      <c r="EO24" s="28">
        <v>14.575993150684914</v>
      </c>
    </row>
    <row r="25" spans="2:145" x14ac:dyDescent="0.25">
      <c r="B25" s="39">
        <v>46266</v>
      </c>
      <c r="C25" s="27">
        <v>466.76070276123306</v>
      </c>
      <c r="D25" s="27">
        <v>18.375</v>
      </c>
      <c r="E25" s="27">
        <v>-9.4693179860536851</v>
      </c>
      <c r="F25" s="27">
        <v>370.84264575953694</v>
      </c>
      <c r="G25" s="27">
        <v>6.6959184864614585</v>
      </c>
      <c r="H25" s="27">
        <v>427.76220915578426</v>
      </c>
      <c r="I25" s="27">
        <v>4.6904716114748259</v>
      </c>
      <c r="J25" s="27">
        <v>10.798893152645926</v>
      </c>
      <c r="K25" s="27">
        <v>638.48388854574841</v>
      </c>
      <c r="L25" s="27">
        <v>20.332354221811212</v>
      </c>
      <c r="M25" s="27">
        <v>616.99324558601302</v>
      </c>
      <c r="N25" s="27">
        <v>634.61803669245865</v>
      </c>
      <c r="O25" s="27">
        <v>-12.893522096326661</v>
      </c>
      <c r="P25" s="27">
        <v>383.26351734998184</v>
      </c>
      <c r="Q25" s="27">
        <v>362.17064424759764</v>
      </c>
      <c r="R25" s="27">
        <v>563.01929475491681</v>
      </c>
      <c r="S25" s="27">
        <v>640.3035194760995</v>
      </c>
      <c r="T25" s="27">
        <v>638.48388854574841</v>
      </c>
      <c r="U25" s="27">
        <v>638.02444014118839</v>
      </c>
      <c r="V25" s="27">
        <v>675.06091282511829</v>
      </c>
      <c r="W25" s="27">
        <v>8.5092754883764758</v>
      </c>
      <c r="X25" s="27">
        <v>8.5002142857142804</v>
      </c>
      <c r="Y25" s="27">
        <v>19.160296701048402</v>
      </c>
      <c r="Z25" s="27">
        <v>1.0943211962633135</v>
      </c>
      <c r="AA25" s="27">
        <v>691.06091282511829</v>
      </c>
      <c r="AB25" s="27">
        <v>24.018550976752952</v>
      </c>
      <c r="AC25" s="27">
        <v>20.43609859301171</v>
      </c>
      <c r="AD25" s="27">
        <v>10.423665203246102</v>
      </c>
      <c r="AE25" s="27">
        <v>-45.211287155000043</v>
      </c>
      <c r="AF25" s="27">
        <v>-4.6959966415288612</v>
      </c>
      <c r="AG25" s="27">
        <v>18.329172951518583</v>
      </c>
      <c r="AH25" s="27">
        <v>11.609325315211009</v>
      </c>
      <c r="AI25" s="27">
        <v>10.164139917959755</v>
      </c>
      <c r="AJ25" s="27">
        <v>-90.422574310000087</v>
      </c>
      <c r="AK25" s="27">
        <v>14.256408783706387</v>
      </c>
      <c r="AL25" s="27">
        <v>20.250099999999993</v>
      </c>
      <c r="AM25" s="27">
        <v>-5.7086455595642036</v>
      </c>
      <c r="AN25" s="27">
        <v>399.2236790011907</v>
      </c>
      <c r="AO25" s="27">
        <v>3.018768546542439</v>
      </c>
      <c r="AP25" s="27">
        <v>620.64529689253823</v>
      </c>
      <c r="AQ25" s="27">
        <v>621.90448365559121</v>
      </c>
      <c r="AR25" s="27">
        <v>2.2499999999999956</v>
      </c>
      <c r="AS25" s="27">
        <v>614.82004957632216</v>
      </c>
      <c r="AT25" s="27">
        <v>20.644693100619349</v>
      </c>
      <c r="AU25" s="27">
        <v>653.47080999377329</v>
      </c>
      <c r="AV25" s="27">
        <v>653.47080999377329</v>
      </c>
      <c r="AW25" s="27">
        <v>10.767834578013654</v>
      </c>
      <c r="AX25" s="27">
        <v>-6.9580325677939934</v>
      </c>
      <c r="AY25" s="27">
        <v>526.33223296943709</v>
      </c>
      <c r="AZ25" s="27">
        <v>-6.5030829152369067</v>
      </c>
      <c r="BA25" s="27">
        <v>493.13470967324696</v>
      </c>
      <c r="BB25" s="27">
        <v>608.66420037753755</v>
      </c>
      <c r="BC25" s="27">
        <v>-16.067028744687921</v>
      </c>
      <c r="BD25" s="27">
        <v>-98.422574310000087</v>
      </c>
      <c r="BE25" s="27">
        <v>10012.751435507496</v>
      </c>
      <c r="BF25" s="27">
        <v>159.46380467821166</v>
      </c>
      <c r="BG25" s="27">
        <v>9.5884058637151579</v>
      </c>
      <c r="BH25" s="27">
        <v>713.61406111537383</v>
      </c>
      <c r="BI25" s="27">
        <v>15.25</v>
      </c>
      <c r="BJ25" s="27">
        <v>10.237920000000004</v>
      </c>
      <c r="BK25" s="27">
        <v>628</v>
      </c>
      <c r="BL25" s="27">
        <v>1285.240912341053</v>
      </c>
      <c r="BM25" s="27">
        <v>1322.7145322060721</v>
      </c>
      <c r="BN25" s="27">
        <v>640.29317014804508</v>
      </c>
      <c r="BO25" s="27">
        <v>642.29317014804508</v>
      </c>
      <c r="BP25" s="27">
        <v>673.36522595890324</v>
      </c>
      <c r="BQ25" s="27">
        <v>676.94889987889576</v>
      </c>
      <c r="BR25" s="27">
        <v>631.06091282511829</v>
      </c>
      <c r="BS25" s="27">
        <v>6.963527316070099</v>
      </c>
      <c r="BT25" s="27">
        <v>0.52496999999999583</v>
      </c>
      <c r="BU25" s="27">
        <v>-53.379504218223126</v>
      </c>
      <c r="BV25" s="27">
        <v>625.65986210094889</v>
      </c>
      <c r="BW25" s="27">
        <v>606.09662544310311</v>
      </c>
      <c r="BX25" s="27">
        <v>10.136223033241304</v>
      </c>
      <c r="BY25" s="27">
        <v>10.40699943476317</v>
      </c>
      <c r="BZ25" s="27">
        <v>113.85363284423418</v>
      </c>
      <c r="CA25" s="27">
        <v>634.6180366924591</v>
      </c>
      <c r="CB25" s="27">
        <v>114.86965578232254</v>
      </c>
      <c r="CC25" s="27">
        <v>0.22721346904820724</v>
      </c>
      <c r="CD25" s="27">
        <v>432.52154574654577</v>
      </c>
      <c r="CE25" s="27">
        <v>-9.9030350859371765</v>
      </c>
      <c r="CF25" s="27">
        <v>383.26351734998184</v>
      </c>
      <c r="CG25" s="27">
        <v>18.072165206127671</v>
      </c>
      <c r="CH25" s="27">
        <v>399.23972892185776</v>
      </c>
      <c r="CI25" s="27">
        <v>383.26351734998184</v>
      </c>
      <c r="CJ25" s="27">
        <v>-26.689752109111563</v>
      </c>
      <c r="CK25" s="27">
        <v>-24.689752109111563</v>
      </c>
      <c r="CL25" s="27">
        <v>381.21570129335322</v>
      </c>
      <c r="CM25" s="27">
        <v>-2.2590206507659598</v>
      </c>
      <c r="CN25" s="27">
        <v>409.12671408712788</v>
      </c>
      <c r="CO25" s="27">
        <v>32.550000000000004</v>
      </c>
      <c r="CP25" s="27">
        <v>20.25010000000001</v>
      </c>
      <c r="CQ25" s="27">
        <v>-9.2125072460706203</v>
      </c>
      <c r="CR25" s="27">
        <v>-8.7552873924187011</v>
      </c>
      <c r="CS25" s="27">
        <v>370.84264575953694</v>
      </c>
      <c r="CT25" s="27">
        <v>367.01635047044846</v>
      </c>
      <c r="CU25" s="27">
        <v>-4.7497999999999942</v>
      </c>
      <c r="CV25" s="27">
        <v>-37.406539756543673</v>
      </c>
      <c r="CW25" s="27">
        <v>1.803362144977533</v>
      </c>
      <c r="CX25" s="27">
        <v>4.7147604639745238</v>
      </c>
      <c r="CY25" s="27">
        <v>17.018550976752952</v>
      </c>
      <c r="CZ25" s="27">
        <v>17.300687169909857</v>
      </c>
      <c r="DA25" s="27">
        <v>-5.1498579930617669</v>
      </c>
      <c r="DB25" s="28">
        <v>190.76068340158224</v>
      </c>
      <c r="DC25" s="28">
        <v>630.7668508558038</v>
      </c>
      <c r="DD25" s="28">
        <v>633.5872181986856</v>
      </c>
      <c r="DE25" s="28">
        <v>617.55129096550513</v>
      </c>
      <c r="DF25" s="28">
        <v>616.52077736950696</v>
      </c>
      <c r="DG25" s="28">
        <v>579.90448365559121</v>
      </c>
      <c r="DH25" s="28">
        <v>627.57374548624296</v>
      </c>
      <c r="DI25" s="28">
        <v>3.3001420069382319</v>
      </c>
      <c r="DJ25" s="28">
        <v>18.43609859301171</v>
      </c>
      <c r="DK25" s="28">
        <v>630.58048184246422</v>
      </c>
      <c r="DL25" s="28">
        <v>19.092928991102788</v>
      </c>
      <c r="DM25" s="28">
        <v>19.092928991102788</v>
      </c>
      <c r="DN25" s="28">
        <v>632.40293654742618</v>
      </c>
      <c r="DO25" s="28">
        <v>2171.2919974631495</v>
      </c>
      <c r="DP25" s="28">
        <v>1526.4526976421434</v>
      </c>
      <c r="DQ25" s="28">
        <v>676.71023822351367</v>
      </c>
      <c r="DR25" s="28">
        <v>678.46340172969451</v>
      </c>
      <c r="DS25" s="28">
        <v>29.598758816548031</v>
      </c>
      <c r="DT25" s="28">
        <v>47.673102444922364</v>
      </c>
      <c r="DU25" s="28">
        <v>24.598758816548031</v>
      </c>
      <c r="DV25" s="28">
        <v>-1.7499999999999989</v>
      </c>
      <c r="DW25" s="28">
        <v>45.946756825275031</v>
      </c>
      <c r="DX25" s="28">
        <v>-24.930176418168223</v>
      </c>
      <c r="DY25" s="28">
        <v>19.092973181212241</v>
      </c>
      <c r="DZ25" s="28">
        <v>204.12069912934228</v>
      </c>
      <c r="EA25" s="28">
        <v>19.092973181212241</v>
      </c>
      <c r="EB25" s="28">
        <v>-198.74915734209333</v>
      </c>
      <c r="EC25" s="28">
        <v>70.798519616885415</v>
      </c>
      <c r="ED25" s="28">
        <v>50.199750766754143</v>
      </c>
      <c r="EE25" s="28">
        <v>2.4527512202341457</v>
      </c>
      <c r="EF25" s="28">
        <v>2.4527512202341457</v>
      </c>
      <c r="EG25" s="28">
        <v>301.90711044213396</v>
      </c>
      <c r="EH25" s="28">
        <v>267.14102588552169</v>
      </c>
      <c r="EI25" s="28">
        <v>371.55965516836528</v>
      </c>
      <c r="EJ25" s="28">
        <v>502.94889987889576</v>
      </c>
      <c r="EK25" s="28">
        <v>824.66028320590749</v>
      </c>
      <c r="EL25" s="28">
        <v>1469.6894333605665</v>
      </c>
      <c r="EM25" s="28">
        <v>589.90448365559121</v>
      </c>
      <c r="EN25" s="28">
        <v>644.58328653633259</v>
      </c>
      <c r="EO25" s="28">
        <v>14.575993150684914</v>
      </c>
    </row>
    <row r="26" spans="2:145" x14ac:dyDescent="0.25">
      <c r="B26" s="39">
        <v>46296</v>
      </c>
      <c r="C26" s="27">
        <v>465.95150635070405</v>
      </c>
      <c r="D26" s="27">
        <v>18.375</v>
      </c>
      <c r="E26" s="27">
        <v>-10.183723767334808</v>
      </c>
      <c r="F26" s="27">
        <v>366.40839876514707</v>
      </c>
      <c r="G26" s="27">
        <v>6.6959184864614585</v>
      </c>
      <c r="H26" s="27">
        <v>426.27109069283682</v>
      </c>
      <c r="I26" s="27">
        <v>4.6904716114748259</v>
      </c>
      <c r="J26" s="27">
        <v>10.722529103406668</v>
      </c>
      <c r="K26" s="27">
        <v>639.0948258686426</v>
      </c>
      <c r="L26" s="27">
        <v>20.410382557975655</v>
      </c>
      <c r="M26" s="27">
        <v>617.584731327138</v>
      </c>
      <c r="N26" s="27">
        <v>604.61483578852233</v>
      </c>
      <c r="O26" s="27">
        <v>-12.893522096326661</v>
      </c>
      <c r="P26" s="27">
        <v>381.54736263240022</v>
      </c>
      <c r="Q26" s="27">
        <v>357.67183783153263</v>
      </c>
      <c r="R26" s="27">
        <v>563.01414983445147</v>
      </c>
      <c r="S26" s="27">
        <v>640.94346119809779</v>
      </c>
      <c r="T26" s="27">
        <v>639.0948258686426</v>
      </c>
      <c r="U26" s="27">
        <v>637.10456086264026</v>
      </c>
      <c r="V26" s="27">
        <v>675.69180642435856</v>
      </c>
      <c r="W26" s="27">
        <v>8.4692919814123417</v>
      </c>
      <c r="X26" s="27">
        <v>8.0003999999999955</v>
      </c>
      <c r="Y26" s="27">
        <v>19.237743556055218</v>
      </c>
      <c r="Z26" s="27">
        <v>2.0918993415586744</v>
      </c>
      <c r="AA26" s="27">
        <v>691.69180642435856</v>
      </c>
      <c r="AB26" s="27">
        <v>23.938583962824683</v>
      </c>
      <c r="AC26" s="27">
        <v>20.512490497522883</v>
      </c>
      <c r="AD26" s="27">
        <v>10.3435548054657</v>
      </c>
      <c r="AE26" s="27">
        <v>-41.470078190000038</v>
      </c>
      <c r="AF26" s="27">
        <v>-1.4442863212605039</v>
      </c>
      <c r="AG26" s="27">
        <v>17.953205385765177</v>
      </c>
      <c r="AH26" s="27">
        <v>8.018403755772006</v>
      </c>
      <c r="AI26" s="27">
        <v>6.5570522220475915</v>
      </c>
      <c r="AJ26" s="27">
        <v>-82.940156380000076</v>
      </c>
      <c r="AK26" s="27">
        <v>14.256408783706387</v>
      </c>
      <c r="AL26" s="27">
        <v>22.999199999999991</v>
      </c>
      <c r="AM26" s="27">
        <v>-5.9963846467198563</v>
      </c>
      <c r="AN26" s="27">
        <v>397.47015915666839</v>
      </c>
      <c r="AO26" s="27">
        <v>3.0186240030563369</v>
      </c>
      <c r="AP26" s="27">
        <v>590.85113984618386</v>
      </c>
      <c r="AQ26" s="27">
        <v>592.05283314962367</v>
      </c>
      <c r="AR26" s="27">
        <v>2.2499999999999956</v>
      </c>
      <c r="AS26" s="27">
        <v>585.00875629312713</v>
      </c>
      <c r="AT26" s="27">
        <v>20.586321447331404</v>
      </c>
      <c r="AU26" s="27">
        <v>651.90694050600757</v>
      </c>
      <c r="AV26" s="27">
        <v>651.90694050600757</v>
      </c>
      <c r="AW26" s="27">
        <v>10.691529751584511</v>
      </c>
      <c r="AX26" s="27">
        <v>-6.9938863818032511</v>
      </c>
      <c r="AY26" s="27">
        <v>526.06888473774677</v>
      </c>
      <c r="AZ26" s="27">
        <v>-6.5321355569459403</v>
      </c>
      <c r="BA26" s="27">
        <v>492.88784657327858</v>
      </c>
      <c r="BB26" s="27">
        <v>578.64287858719263</v>
      </c>
      <c r="BC26" s="27">
        <v>-16.079028328539685</v>
      </c>
      <c r="BD26" s="27">
        <v>-90.940156380000076</v>
      </c>
      <c r="BE26" s="27">
        <v>9893.0267666589716</v>
      </c>
      <c r="BF26" s="27">
        <v>156.19288685615703</v>
      </c>
      <c r="BG26" s="27">
        <v>10.585671047714483</v>
      </c>
      <c r="BH26" s="27">
        <v>713.18537825927729</v>
      </c>
      <c r="BI26" s="27">
        <v>15.25</v>
      </c>
      <c r="BJ26" s="27">
        <v>11.287057500000007</v>
      </c>
      <c r="BK26" s="27">
        <v>629.50389410220635</v>
      </c>
      <c r="BL26" s="27">
        <v>1284.7805630354958</v>
      </c>
      <c r="BM26" s="27">
        <v>1322.3161814402797</v>
      </c>
      <c r="BN26" s="27">
        <v>640.25584823440624</v>
      </c>
      <c r="BO26" s="27">
        <v>642.25584823440624</v>
      </c>
      <c r="BP26" s="27">
        <v>673.3652551001104</v>
      </c>
      <c r="BQ26" s="27">
        <v>676.94892917519337</v>
      </c>
      <c r="BR26" s="27">
        <v>631.69180642435856</v>
      </c>
      <c r="BS26" s="27">
        <v>5.412754438281695</v>
      </c>
      <c r="BT26" s="27">
        <v>1.5749999999999875</v>
      </c>
      <c r="BU26" s="27">
        <v>-59.766718539858381</v>
      </c>
      <c r="BV26" s="27">
        <v>595.77222773173992</v>
      </c>
      <c r="BW26" s="27">
        <v>595.96909376116071</v>
      </c>
      <c r="BX26" s="27">
        <v>6.5259873727564335</v>
      </c>
      <c r="BY26" s="27">
        <v>6.7979643222526827</v>
      </c>
      <c r="BZ26" s="27">
        <v>82.469673075775177</v>
      </c>
      <c r="CA26" s="27">
        <v>604.61483578852278</v>
      </c>
      <c r="CB26" s="27">
        <v>85.777649885031991</v>
      </c>
      <c r="CC26" s="27">
        <v>0.22924406732178465</v>
      </c>
      <c r="CD26" s="27">
        <v>431.01353028311502</v>
      </c>
      <c r="CE26" s="27">
        <v>-9.9636037847384955</v>
      </c>
      <c r="CF26" s="27">
        <v>381.54736263240022</v>
      </c>
      <c r="CG26" s="27">
        <v>18.087422689124896</v>
      </c>
      <c r="CH26" s="27">
        <v>397.49246367894688</v>
      </c>
      <c r="CI26" s="27">
        <v>381.54736263240022</v>
      </c>
      <c r="CJ26" s="27">
        <v>-29.883359269929191</v>
      </c>
      <c r="CK26" s="27">
        <v>-27.883359269929191</v>
      </c>
      <c r="CL26" s="27">
        <v>379.42551036603123</v>
      </c>
      <c r="CM26" s="27">
        <v>-2.2609278361406129</v>
      </c>
      <c r="CN26" s="27">
        <v>407.43376294140688</v>
      </c>
      <c r="CO26" s="27">
        <v>32.550000000000004</v>
      </c>
      <c r="CP26" s="27">
        <v>22.999200000000016</v>
      </c>
      <c r="CQ26" s="27">
        <v>-9.9282101577881718</v>
      </c>
      <c r="CR26" s="27">
        <v>-9.4667118608507028</v>
      </c>
      <c r="CS26" s="27">
        <v>366.40839876514707</v>
      </c>
      <c r="CT26" s="27">
        <v>362.53127653901498</v>
      </c>
      <c r="CU26" s="27">
        <v>-4.7497999999999942</v>
      </c>
      <c r="CV26" s="27">
        <v>-38.605956899400816</v>
      </c>
      <c r="CW26" s="27">
        <v>1.8031597799705619</v>
      </c>
      <c r="CX26" s="27">
        <v>4.7147604639745238</v>
      </c>
      <c r="CY26" s="27">
        <v>16.938583962824683</v>
      </c>
      <c r="CZ26" s="27">
        <v>17.239742355219001</v>
      </c>
      <c r="DA26" s="27">
        <v>-5.1500121786325561</v>
      </c>
      <c r="DB26" s="28">
        <v>191.91474589720534</v>
      </c>
      <c r="DC26" s="28">
        <v>630.38635022626977</v>
      </c>
      <c r="DD26" s="28">
        <v>633.20712610745113</v>
      </c>
      <c r="DE26" s="28">
        <v>617.18081890595977</v>
      </c>
      <c r="DF26" s="28">
        <v>616.02544356754038</v>
      </c>
      <c r="DG26" s="28">
        <v>550.05283314962367</v>
      </c>
      <c r="DH26" s="28">
        <v>627.19726090689187</v>
      </c>
      <c r="DI26" s="28">
        <v>3.2999878213674436</v>
      </c>
      <c r="DJ26" s="28">
        <v>18.512490497522883</v>
      </c>
      <c r="DK26" s="28">
        <v>630.2021935071715</v>
      </c>
      <c r="DL26" s="28">
        <v>19.031325661997325</v>
      </c>
      <c r="DM26" s="28">
        <v>19.031325661997325</v>
      </c>
      <c r="DN26" s="28">
        <v>602.37613124500058</v>
      </c>
      <c r="DO26" s="28">
        <v>2170.9476874687721</v>
      </c>
      <c r="DP26" s="28">
        <v>1526.3637225625839</v>
      </c>
      <c r="DQ26" s="28">
        <v>676.30494473683677</v>
      </c>
      <c r="DR26" s="28">
        <v>678.05705824301765</v>
      </c>
      <c r="DS26" s="28">
        <v>29.445547996964006</v>
      </c>
      <c r="DT26" s="28">
        <v>47.604061577648089</v>
      </c>
      <c r="DU26" s="28">
        <v>24.445547996964006</v>
      </c>
      <c r="DV26" s="28">
        <v>-1.7499999999999989</v>
      </c>
      <c r="DW26" s="28">
        <v>45.88021607636275</v>
      </c>
      <c r="DX26" s="28">
        <v>-26.129018846239383</v>
      </c>
      <c r="DY26" s="28">
        <v>19.031369709527407</v>
      </c>
      <c r="DZ26" s="28">
        <v>205.25649507813878</v>
      </c>
      <c r="EA26" s="28">
        <v>19.031369709527407</v>
      </c>
      <c r="EB26" s="28">
        <v>-199.86407732718334</v>
      </c>
      <c r="EC26" s="28">
        <v>74.014813326144022</v>
      </c>
      <c r="ED26" s="28">
        <v>50.449500770568847</v>
      </c>
      <c r="EE26" s="28">
        <v>2.2086204578955075</v>
      </c>
      <c r="EF26" s="28">
        <v>2.2086204578955075</v>
      </c>
      <c r="EG26" s="28">
        <v>301.78593294721139</v>
      </c>
      <c r="EH26" s="28">
        <v>259.08568167648821</v>
      </c>
      <c r="EI26" s="28">
        <v>366.82970850004142</v>
      </c>
      <c r="EJ26" s="28">
        <v>503.94892917519337</v>
      </c>
      <c r="EK26" s="28">
        <v>824.61221475647505</v>
      </c>
      <c r="EL26" s="28">
        <v>1469.1623561198842</v>
      </c>
      <c r="EM26" s="28">
        <v>560.05283314962367</v>
      </c>
      <c r="EN26" s="28">
        <v>643.68115042883846</v>
      </c>
      <c r="EO26" s="28">
        <v>14.054326027397241</v>
      </c>
    </row>
    <row r="27" spans="2:145" x14ac:dyDescent="0.25">
      <c r="B27" s="39">
        <v>46327</v>
      </c>
      <c r="C27" s="27">
        <v>465.45461340338164</v>
      </c>
      <c r="D27" s="27">
        <v>18.375</v>
      </c>
      <c r="E27" s="27">
        <v>-10.455779492416323</v>
      </c>
      <c r="F27" s="27">
        <v>364.4667548919698</v>
      </c>
      <c r="G27" s="27">
        <v>6.6959184864615438</v>
      </c>
      <c r="H27" s="27">
        <v>425.02132444991918</v>
      </c>
      <c r="I27" s="27">
        <v>4.6904716114748233</v>
      </c>
      <c r="J27" s="27">
        <v>10.893291426396843</v>
      </c>
      <c r="K27" s="27">
        <v>637.2571363526456</v>
      </c>
      <c r="L27" s="27">
        <v>20.205355013997977</v>
      </c>
      <c r="M27" s="27">
        <v>615.75956777120405</v>
      </c>
      <c r="N27" s="27">
        <v>593.59930738773937</v>
      </c>
      <c r="O27" s="27">
        <v>-12.893581604890242</v>
      </c>
      <c r="P27" s="27">
        <v>380.27738158617046</v>
      </c>
      <c r="Q27" s="27">
        <v>355.69277530232307</v>
      </c>
      <c r="R27" s="27">
        <v>563.01117138303653</v>
      </c>
      <c r="S27" s="27">
        <v>639.15584720692129</v>
      </c>
      <c r="T27" s="27">
        <v>637.2571363526456</v>
      </c>
      <c r="U27" s="27">
        <v>635.30109342185597</v>
      </c>
      <c r="V27" s="27">
        <v>673.88184021251323</v>
      </c>
      <c r="W27" s="27">
        <v>8.4638477341581932</v>
      </c>
      <c r="X27" s="27">
        <v>8.0000000000000018</v>
      </c>
      <c r="Y27" s="27">
        <v>19.033210820857228</v>
      </c>
      <c r="Z27" s="27">
        <v>2.088807467002908</v>
      </c>
      <c r="AA27" s="27">
        <v>689.88184021251323</v>
      </c>
      <c r="AB27" s="27">
        <v>23.927695468316386</v>
      </c>
      <c r="AC27" s="27">
        <v>20.309329112140247</v>
      </c>
      <c r="AD27" s="27">
        <v>10.339122949947402</v>
      </c>
      <c r="AE27" s="27">
        <v>-38.779699235000031</v>
      </c>
      <c r="AF27" s="27">
        <v>-0.37409306511687518</v>
      </c>
      <c r="AG27" s="27">
        <v>17.582424458902324</v>
      </c>
      <c r="AH27" s="27">
        <v>6.7439773257866955</v>
      </c>
      <c r="AI27" s="27">
        <v>5.2813885925719273</v>
      </c>
      <c r="AJ27" s="27">
        <v>-77.559398470000062</v>
      </c>
      <c r="AK27" s="27">
        <v>14.256782175620513</v>
      </c>
      <c r="AL27" s="27">
        <v>23.751009999999972</v>
      </c>
      <c r="AM27" s="27">
        <v>-6.1529189478703143</v>
      </c>
      <c r="AN27" s="27">
        <v>396.19560128319148</v>
      </c>
      <c r="AO27" s="27">
        <v>3.0185229206756299</v>
      </c>
      <c r="AP27" s="27">
        <v>580.01332558746981</v>
      </c>
      <c r="AQ27" s="27">
        <v>581.22575034729073</v>
      </c>
      <c r="AR27" s="27">
        <v>2.2500000000000258</v>
      </c>
      <c r="AS27" s="27">
        <v>574.2517243189601</v>
      </c>
      <c r="AT27" s="27">
        <v>20.395984021440405</v>
      </c>
      <c r="AU27" s="27">
        <v>648.27723439685701</v>
      </c>
      <c r="AV27" s="27">
        <v>648.27723439685701</v>
      </c>
      <c r="AW27" s="27">
        <v>10.862701694607237</v>
      </c>
      <c r="AX27" s="27">
        <v>-7.0112675968224769</v>
      </c>
      <c r="AY27" s="27">
        <v>525.59438452012216</v>
      </c>
      <c r="AZ27" s="27">
        <v>-6.5469279003249152</v>
      </c>
      <c r="BA27" s="27">
        <v>492.41097166307361</v>
      </c>
      <c r="BB27" s="27">
        <v>567.67022549648061</v>
      </c>
      <c r="BC27" s="27">
        <v>-16.094025684162997</v>
      </c>
      <c r="BD27" s="27">
        <v>-85.559398470000062</v>
      </c>
      <c r="BE27" s="27">
        <v>9840.6023820831851</v>
      </c>
      <c r="BF27" s="27">
        <v>152.96709279245022</v>
      </c>
      <c r="BG27" s="27">
        <v>10.581853884651521</v>
      </c>
      <c r="BH27" s="27">
        <v>712.72376276855471</v>
      </c>
      <c r="BI27" s="27">
        <v>15.25</v>
      </c>
      <c r="BJ27" s="27">
        <v>11.286927749999988</v>
      </c>
      <c r="BK27" s="27">
        <v>628.00090484705674</v>
      </c>
      <c r="BL27" s="27">
        <v>1282.8957139525805</v>
      </c>
      <c r="BM27" s="27">
        <v>1320.5151099440798</v>
      </c>
      <c r="BN27" s="27">
        <v>640.21576742504976</v>
      </c>
      <c r="BO27" s="27">
        <v>642.21576742504976</v>
      </c>
      <c r="BP27" s="27">
        <v>673.37837419379503</v>
      </c>
      <c r="BQ27" s="27">
        <v>676.96835790998443</v>
      </c>
      <c r="BR27" s="27">
        <v>629.88184021251323</v>
      </c>
      <c r="BS27" s="27">
        <v>5.4192532093427417</v>
      </c>
      <c r="BT27" s="27">
        <v>1.574999999999966</v>
      </c>
      <c r="BU27" s="27">
        <v>-62.740530186672352</v>
      </c>
      <c r="BV27" s="27">
        <v>584.82547751600248</v>
      </c>
      <c r="BW27" s="27">
        <v>595.50527363655226</v>
      </c>
      <c r="BX27" s="27">
        <v>5.2453212521318733</v>
      </c>
      <c r="BY27" s="27">
        <v>5.5175301366363092</v>
      </c>
      <c r="BZ27" s="27">
        <v>71.397748384328281</v>
      </c>
      <c r="CA27" s="27">
        <v>593.59930738773971</v>
      </c>
      <c r="CB27" s="27">
        <v>75.517597609885371</v>
      </c>
      <c r="CC27" s="27">
        <v>0.22632219701207973</v>
      </c>
      <c r="CD27" s="27">
        <v>429.76699451654059</v>
      </c>
      <c r="CE27" s="27">
        <v>-10.042478072736287</v>
      </c>
      <c r="CF27" s="27">
        <v>380.27738158617052</v>
      </c>
      <c r="CG27" s="27">
        <v>17.954327204510438</v>
      </c>
      <c r="CH27" s="27">
        <v>396.23372755726831</v>
      </c>
      <c r="CI27" s="27">
        <v>380.27738158617052</v>
      </c>
      <c r="CJ27" s="27">
        <v>-31.370265093336176</v>
      </c>
      <c r="CK27" s="27">
        <v>-29.370265093336176</v>
      </c>
      <c r="CL27" s="27">
        <v>378.16429739527689</v>
      </c>
      <c r="CM27" s="27">
        <v>-2.2442909005638132</v>
      </c>
      <c r="CN27" s="27">
        <v>406.23807935592777</v>
      </c>
      <c r="CO27" s="27">
        <v>32.548424710247048</v>
      </c>
      <c r="CP27" s="27">
        <v>23.751010000000036</v>
      </c>
      <c r="CQ27" s="27">
        <v>-10.204688436247986</v>
      </c>
      <c r="CR27" s="27">
        <v>-9.7390953301873076</v>
      </c>
      <c r="CS27" s="27">
        <v>364.4667548919698</v>
      </c>
      <c r="CT27" s="27">
        <v>360.53195755377442</v>
      </c>
      <c r="CU27" s="27">
        <v>-4.7500600000000368</v>
      </c>
      <c r="CV27" s="27">
        <v>-39.006190042257963</v>
      </c>
      <c r="CW27" s="27">
        <v>1.802939027556798</v>
      </c>
      <c r="CX27" s="27">
        <v>4.7148547591837753</v>
      </c>
      <c r="CY27" s="27">
        <v>16.927695468316386</v>
      </c>
      <c r="CZ27" s="27">
        <v>17.033712821163114</v>
      </c>
      <c r="DA27" s="27">
        <v>-5.1500610646187361</v>
      </c>
      <c r="DB27" s="28">
        <v>191.3628655883083</v>
      </c>
      <c r="DC27" s="28">
        <v>628.57638047511909</v>
      </c>
      <c r="DD27" s="28">
        <v>631.39762499973085</v>
      </c>
      <c r="DE27" s="28">
        <v>615.38022537520692</v>
      </c>
      <c r="DF27" s="28">
        <v>614.26747172176943</v>
      </c>
      <c r="DG27" s="28">
        <v>539.22575034729073</v>
      </c>
      <c r="DH27" s="28">
        <v>625.39405541778001</v>
      </c>
      <c r="DI27" s="28">
        <v>3.2999389353812631</v>
      </c>
      <c r="DJ27" s="28">
        <v>18.309329112140247</v>
      </c>
      <c r="DK27" s="28">
        <v>628.37644037655173</v>
      </c>
      <c r="DL27" s="28">
        <v>18.826899608264167</v>
      </c>
      <c r="DM27" s="28">
        <v>18.826899608264167</v>
      </c>
      <c r="DN27" s="28">
        <v>591.34948665749005</v>
      </c>
      <c r="DO27" s="28">
        <v>2169.0012706093676</v>
      </c>
      <c r="DP27" s="28">
        <v>1526.2743895413182</v>
      </c>
      <c r="DQ27" s="28">
        <v>674.57145445814263</v>
      </c>
      <c r="DR27" s="28">
        <v>676.31459558641882</v>
      </c>
      <c r="DS27" s="28">
        <v>29.28714110008077</v>
      </c>
      <c r="DT27" s="28">
        <v>47.506918068562413</v>
      </c>
      <c r="DU27" s="28">
        <v>24.28714110008077</v>
      </c>
      <c r="DV27" s="28">
        <v>-1.7499999999999865</v>
      </c>
      <c r="DW27" s="28">
        <v>45.786347168125602</v>
      </c>
      <c r="DX27" s="28">
        <v>-27.959609663009616</v>
      </c>
      <c r="DY27" s="28">
        <v>18.826899608264164</v>
      </c>
      <c r="DZ27" s="28">
        <v>204.72078712908026</v>
      </c>
      <c r="EA27" s="28">
        <v>18.826899608264167</v>
      </c>
      <c r="EB27" s="28">
        <v>-199.32197813415527</v>
      </c>
      <c r="EC27" s="28">
        <v>74.9116975680476</v>
      </c>
      <c r="ED27" s="28">
        <v>50.452380772933964</v>
      </c>
      <c r="EE27" s="28">
        <v>2.0506657835289683</v>
      </c>
      <c r="EF27" s="28">
        <v>2.0506657835289683</v>
      </c>
      <c r="EG27" s="28">
        <v>301.39219890237871</v>
      </c>
      <c r="EH27" s="28">
        <v>266.5107985333895</v>
      </c>
      <c r="EI27" s="28">
        <v>378.41639436838938</v>
      </c>
      <c r="EJ27" s="28">
        <v>504.96835790998443</v>
      </c>
      <c r="EK27" s="28">
        <v>824.59790844346344</v>
      </c>
      <c r="EL27" s="28">
        <v>1467.1864803031317</v>
      </c>
      <c r="EM27" s="28">
        <v>549.22575034729073</v>
      </c>
      <c r="EN27" s="28">
        <v>641.88578760966743</v>
      </c>
      <c r="EO27" s="28">
        <v>14.05504438356162</v>
      </c>
    </row>
    <row r="28" spans="2:145" x14ac:dyDescent="0.25">
      <c r="B28" s="39">
        <v>46357</v>
      </c>
      <c r="C28" s="27">
        <v>464.75725210009233</v>
      </c>
      <c r="D28" s="27">
        <v>18.375</v>
      </c>
      <c r="E28" s="27">
        <v>-10.621521546939404</v>
      </c>
      <c r="F28" s="27">
        <v>363.29559127811336</v>
      </c>
      <c r="G28" s="27">
        <v>6.6959184864615438</v>
      </c>
      <c r="H28" s="27">
        <v>423.76563679186899</v>
      </c>
      <c r="I28" s="27">
        <v>4.6904716114748233</v>
      </c>
      <c r="J28" s="27">
        <v>10.844722404853192</v>
      </c>
      <c r="K28" s="27">
        <v>634.87483366269589</v>
      </c>
      <c r="L28" s="27">
        <v>19.906671737446285</v>
      </c>
      <c r="M28" s="27">
        <v>613.3960573522146</v>
      </c>
      <c r="N28" s="27">
        <v>587.35449762389464</v>
      </c>
      <c r="O28" s="27">
        <v>-12.893581604890242</v>
      </c>
      <c r="P28" s="27">
        <v>379.26641518419297</v>
      </c>
      <c r="Q28" s="27">
        <v>354.43375487898192</v>
      </c>
      <c r="R28" s="27">
        <v>563.01043879790268</v>
      </c>
      <c r="S28" s="27">
        <v>636.78949699306554</v>
      </c>
      <c r="T28" s="27">
        <v>634.87483366269589</v>
      </c>
      <c r="U28" s="27">
        <v>634.38786152020759</v>
      </c>
      <c r="V28" s="27">
        <v>672.058202169781</v>
      </c>
      <c r="W28" s="27">
        <v>8.4473274154600269</v>
      </c>
      <c r="X28" s="27">
        <v>8.0000000000000018</v>
      </c>
      <c r="Y28" s="27">
        <v>18.804548543327325</v>
      </c>
      <c r="Z28" s="27">
        <v>1.0853442561060205</v>
      </c>
      <c r="AA28" s="27">
        <v>688.058202169781</v>
      </c>
      <c r="AB28" s="27">
        <v>23.894654830920054</v>
      </c>
      <c r="AC28" s="27">
        <v>20.009951105199697</v>
      </c>
      <c r="AD28" s="27">
        <v>10.315433784024183</v>
      </c>
      <c r="AE28" s="27">
        <v>-37.615449785000031</v>
      </c>
      <c r="AF28" s="27">
        <v>0.1758969567377093</v>
      </c>
      <c r="AG28" s="27">
        <v>17.241547370010672</v>
      </c>
      <c r="AH28" s="27">
        <v>6.0193106643820844</v>
      </c>
      <c r="AI28" s="27">
        <v>4.5576133213203693</v>
      </c>
      <c r="AJ28" s="27">
        <v>-75.230899570000062</v>
      </c>
      <c r="AK28" s="27">
        <v>14.256782175620513</v>
      </c>
      <c r="AL28" s="27">
        <v>24.00070999999997</v>
      </c>
      <c r="AM28" s="27">
        <v>-6.279655636276253</v>
      </c>
      <c r="AN28" s="27">
        <v>395.14583660070042</v>
      </c>
      <c r="AO28" s="27">
        <v>3.0183066051316283</v>
      </c>
      <c r="AP28" s="27">
        <v>574.04315399162647</v>
      </c>
      <c r="AQ28" s="27">
        <v>575.21923663158134</v>
      </c>
      <c r="AR28" s="27">
        <v>2.2500000000000258</v>
      </c>
      <c r="AS28" s="27">
        <v>568.2081905840713</v>
      </c>
      <c r="AT28" s="27">
        <v>20.311556157960723</v>
      </c>
      <c r="AU28" s="27">
        <v>645.69195852078428</v>
      </c>
      <c r="AV28" s="27">
        <v>645.69195852078428</v>
      </c>
      <c r="AW28" s="27">
        <v>10.814269060981998</v>
      </c>
      <c r="AX28" s="27">
        <v>-7.0669615763528117</v>
      </c>
      <c r="AY28" s="27">
        <v>524.81361396934346</v>
      </c>
      <c r="AZ28" s="27">
        <v>-6.6013586838647464</v>
      </c>
      <c r="BA28" s="27">
        <v>491.62889433846186</v>
      </c>
      <c r="BB28" s="27">
        <v>561.35397043039666</v>
      </c>
      <c r="BC28" s="27">
        <v>-16.109025734734459</v>
      </c>
      <c r="BD28" s="27">
        <v>-83.230899570000062</v>
      </c>
      <c r="BE28" s="27">
        <v>9808.9809645090609</v>
      </c>
      <c r="BF28" s="27">
        <v>150.00146211909282</v>
      </c>
      <c r="BG28" s="27">
        <v>9.0771540638266792</v>
      </c>
      <c r="BH28" s="27">
        <v>712.29625676269529</v>
      </c>
      <c r="BI28" s="27">
        <v>15.25</v>
      </c>
      <c r="BJ28" s="27">
        <v>9.7126049999999911</v>
      </c>
      <c r="BK28" s="27">
        <v>625.99542532535179</v>
      </c>
      <c r="BL28" s="27">
        <v>1281.9179483334544</v>
      </c>
      <c r="BM28" s="27">
        <v>1319.591178805505</v>
      </c>
      <c r="BN28" s="27">
        <v>640.17581233095564</v>
      </c>
      <c r="BO28" s="27">
        <v>642.17581233095564</v>
      </c>
      <c r="BP28" s="27">
        <v>673.37845186725337</v>
      </c>
      <c r="BQ28" s="27">
        <v>676.96843599754345</v>
      </c>
      <c r="BR28" s="27">
        <v>628.058202169781</v>
      </c>
      <c r="BS28" s="27">
        <v>6.3296593504265957</v>
      </c>
      <c r="BT28" s="27">
        <v>0.5249999999999887</v>
      </c>
      <c r="BU28" s="27">
        <v>-63.963567049234094</v>
      </c>
      <c r="BV28" s="27">
        <v>578.56256878119757</v>
      </c>
      <c r="BW28" s="27">
        <v>595.01505335040588</v>
      </c>
      <c r="BX28" s="27">
        <v>4.5229934838251413</v>
      </c>
      <c r="BY28" s="27">
        <v>4.7962511750566694</v>
      </c>
      <c r="BZ28" s="27">
        <v>65.602632282136824</v>
      </c>
      <c r="CA28" s="27">
        <v>587.35449762389499</v>
      </c>
      <c r="CB28" s="27">
        <v>70.094718259086733</v>
      </c>
      <c r="CC28" s="27">
        <v>0.22831094497297522</v>
      </c>
      <c r="CD28" s="27">
        <v>428.54280439255297</v>
      </c>
      <c r="CE28" s="27">
        <v>-10.199886146547044</v>
      </c>
      <c r="CF28" s="27">
        <v>379.26641518419302</v>
      </c>
      <c r="CG28" s="27">
        <v>17.711976872523159</v>
      </c>
      <c r="CH28" s="27">
        <v>395.21976860341584</v>
      </c>
      <c r="CI28" s="27">
        <v>379.26641518419302</v>
      </c>
      <c r="CJ28" s="27">
        <v>-31.981783524617047</v>
      </c>
      <c r="CK28" s="27">
        <v>-29.981783524617047</v>
      </c>
      <c r="CL28" s="27">
        <v>377.12468274617066</v>
      </c>
      <c r="CM28" s="27">
        <v>-2.2139971090654029</v>
      </c>
      <c r="CN28" s="27">
        <v>405.34572274724746</v>
      </c>
      <c r="CO28" s="27">
        <v>32.548424710247048</v>
      </c>
      <c r="CP28" s="27">
        <v>24.000710000000034</v>
      </c>
      <c r="CQ28" s="27">
        <v>-10.373048957717103</v>
      </c>
      <c r="CR28" s="27">
        <v>-9.9037610244723702</v>
      </c>
      <c r="CS28" s="27">
        <v>363.29559127811336</v>
      </c>
      <c r="CT28" s="27">
        <v>359.25971709861039</v>
      </c>
      <c r="CU28" s="27">
        <v>-4.7500600000000368</v>
      </c>
      <c r="CV28" s="27">
        <v>-38.904994042257954</v>
      </c>
      <c r="CW28" s="27">
        <v>1.0984280466168959</v>
      </c>
      <c r="CX28" s="27">
        <v>4.7148547591837753</v>
      </c>
      <c r="CY28" s="27">
        <v>16.894654830920054</v>
      </c>
      <c r="CZ28" s="27">
        <v>16.94380051535078</v>
      </c>
      <c r="DA28" s="27">
        <v>-5.8546991893151947</v>
      </c>
      <c r="DB28" s="28">
        <v>191.76659592454826</v>
      </c>
      <c r="DC28" s="28">
        <v>627.6936395791231</v>
      </c>
      <c r="DD28" s="28">
        <v>630.5152016546491</v>
      </c>
      <c r="DE28" s="28">
        <v>614.51811898184224</v>
      </c>
      <c r="DF28" s="28">
        <v>613.40294039637149</v>
      </c>
      <c r="DG28" s="28">
        <v>533.21923663158134</v>
      </c>
      <c r="DH28" s="28">
        <v>624.51976027080991</v>
      </c>
      <c r="DI28" s="28">
        <v>2.5953008106848046</v>
      </c>
      <c r="DJ28" s="28">
        <v>18.009951105199697</v>
      </c>
      <c r="DK28" s="28">
        <v>627.56060645384252</v>
      </c>
      <c r="DL28" s="28">
        <v>18.735059477437989</v>
      </c>
      <c r="DM28" s="28">
        <v>18.735059477437989</v>
      </c>
      <c r="DN28" s="28">
        <v>585.06927748303133</v>
      </c>
      <c r="DO28" s="28">
        <v>2167.9985329676138</v>
      </c>
      <c r="DP28" s="28">
        <v>1526.179136596998</v>
      </c>
      <c r="DQ28" s="28">
        <v>673.69196550204401</v>
      </c>
      <c r="DR28" s="28">
        <v>675.43380761156527</v>
      </c>
      <c r="DS28" s="28">
        <v>29.138396988075833</v>
      </c>
      <c r="DT28" s="28">
        <v>47.356029075247136</v>
      </c>
      <c r="DU28" s="28">
        <v>24.138396988075833</v>
      </c>
      <c r="DV28" s="28">
        <v>-1.7499999999999865</v>
      </c>
      <c r="DW28" s="28">
        <v>45.640922962290738</v>
      </c>
      <c r="DX28" s="28">
        <v>-29.74150464153287</v>
      </c>
      <c r="DY28" s="28">
        <v>18.735059477437986</v>
      </c>
      <c r="DZ28" s="28">
        <v>205.11167303455051</v>
      </c>
      <c r="EA28" s="28">
        <v>18.735059477437989</v>
      </c>
      <c r="EB28" s="28">
        <v>-199.72102113342282</v>
      </c>
      <c r="EC28" s="28">
        <v>75.027194801645152</v>
      </c>
      <c r="ED28" s="28">
        <v>50.198400769042976</v>
      </c>
      <c r="EE28" s="28">
        <v>1.8818637256905282</v>
      </c>
      <c r="EF28" s="28">
        <v>1.8818637256905282</v>
      </c>
      <c r="EG28" s="28">
        <v>301.13315772075504</v>
      </c>
      <c r="EH28" s="28">
        <v>264.47715505183027</v>
      </c>
      <c r="EI28" s="28">
        <v>374.52852998871379</v>
      </c>
      <c r="EJ28" s="28">
        <v>505.96843599754345</v>
      </c>
      <c r="EK28" s="28">
        <v>824.54644628227027</v>
      </c>
      <c r="EL28" s="28">
        <v>1466.214834031189</v>
      </c>
      <c r="EM28" s="28">
        <v>543.21923663158134</v>
      </c>
      <c r="EN28" s="28">
        <v>641.0496541816359</v>
      </c>
      <c r="EO28" s="28">
        <v>14.05504438356162</v>
      </c>
    </row>
    <row r="29" spans="2:145" x14ac:dyDescent="0.25">
      <c r="B29" s="39">
        <v>46388</v>
      </c>
      <c r="C29" s="27">
        <v>466.71406677873517</v>
      </c>
      <c r="D29" s="27">
        <v>18.375</v>
      </c>
      <c r="E29" s="27">
        <v>-10.613978597890762</v>
      </c>
      <c r="F29" s="27">
        <v>365.65261343770635</v>
      </c>
      <c r="G29" s="27">
        <v>6.6959184864615438</v>
      </c>
      <c r="H29" s="27">
        <v>424.54694286957357</v>
      </c>
      <c r="I29" s="27">
        <v>4.6904716114748233</v>
      </c>
      <c r="J29" s="27">
        <v>10.922129225155141</v>
      </c>
      <c r="K29" s="27">
        <v>637.91036945496751</v>
      </c>
      <c r="L29" s="27">
        <v>19.893785066490995</v>
      </c>
      <c r="M29" s="27">
        <v>616.39076436327639</v>
      </c>
      <c r="N29" s="27">
        <v>589.07150719283459</v>
      </c>
      <c r="O29" s="27">
        <v>-10.909863639900776</v>
      </c>
      <c r="P29" s="27">
        <v>379.04175598375349</v>
      </c>
      <c r="Q29" s="27">
        <v>356.70400093719059</v>
      </c>
      <c r="R29" s="27">
        <v>561.83031272811581</v>
      </c>
      <c r="S29" s="27">
        <v>640.81827216675072</v>
      </c>
      <c r="T29" s="27">
        <v>637.91036945496751</v>
      </c>
      <c r="U29" s="27">
        <v>634.04740511203124</v>
      </c>
      <c r="V29" s="27">
        <v>673.0631958151281</v>
      </c>
      <c r="W29" s="27">
        <v>8.5257625190842123</v>
      </c>
      <c r="X29" s="27">
        <v>7.8304000000000018</v>
      </c>
      <c r="Y29" s="27">
        <v>18.928480719955399</v>
      </c>
      <c r="Z29" s="27">
        <v>1.5813387201613636</v>
      </c>
      <c r="AA29" s="27">
        <v>689.0631958151281</v>
      </c>
      <c r="AB29" s="27">
        <v>24.051525038168425</v>
      </c>
      <c r="AC29" s="27">
        <v>20.546914157586755</v>
      </c>
      <c r="AD29" s="27">
        <v>10.488327824204198</v>
      </c>
      <c r="AE29" s="27">
        <v>-37.744810835000024</v>
      </c>
      <c r="AF29" s="27">
        <v>-9.9098054189582951E-2</v>
      </c>
      <c r="AG29" s="27">
        <v>16.917439107352511</v>
      </c>
      <c r="AH29" s="27">
        <v>6.2101005749662201</v>
      </c>
      <c r="AI29" s="27">
        <v>4.7968593778986222</v>
      </c>
      <c r="AJ29" s="27">
        <v>-75.489621670000048</v>
      </c>
      <c r="AK29" s="27">
        <v>14.256782175620513</v>
      </c>
      <c r="AL29" s="27">
        <v>22.999639999999978</v>
      </c>
      <c r="AM29" s="27">
        <v>-6.3224084780597174</v>
      </c>
      <c r="AN29" s="27">
        <v>394.88590376264818</v>
      </c>
      <c r="AO29" s="27">
        <v>2.514735515627478</v>
      </c>
      <c r="AP29" s="27">
        <v>572.83180855977014</v>
      </c>
      <c r="AQ29" s="27">
        <v>586.71368490525913</v>
      </c>
      <c r="AR29" s="27">
        <v>2.2500000000000258</v>
      </c>
      <c r="AS29" s="27">
        <v>574.51458267628243</v>
      </c>
      <c r="AT29" s="27">
        <v>20.849134187940312</v>
      </c>
      <c r="AU29" s="27">
        <v>648.08001220581514</v>
      </c>
      <c r="AV29" s="27">
        <v>648.08001220581514</v>
      </c>
      <c r="AW29" s="27">
        <v>10.892536021957985</v>
      </c>
      <c r="AX29" s="27">
        <v>-7.0779628562600383</v>
      </c>
      <c r="AY29" s="27">
        <v>524.82279175211227</v>
      </c>
      <c r="AZ29" s="27">
        <v>-6.6117701339322519</v>
      </c>
      <c r="BA29" s="27">
        <v>492.96597581188956</v>
      </c>
      <c r="BB29" s="27">
        <v>558.68550421203099</v>
      </c>
      <c r="BC29" s="27">
        <v>-16.097193756125787</v>
      </c>
      <c r="BD29" s="27">
        <v>-83.489621670000048</v>
      </c>
      <c r="BE29" s="27">
        <v>9872.6205628180724</v>
      </c>
      <c r="BF29" s="27">
        <v>147.18172023396684</v>
      </c>
      <c r="BG29" s="27">
        <v>11.57343985287854</v>
      </c>
      <c r="BH29" s="27">
        <v>712.08250375976559</v>
      </c>
      <c r="BI29" s="27">
        <v>15.25</v>
      </c>
      <c r="BJ29" s="27">
        <v>13.387247999999987</v>
      </c>
      <c r="BK29" s="27">
        <v>624.74744568338838</v>
      </c>
      <c r="BL29" s="27">
        <v>1282.3462593248189</v>
      </c>
      <c r="BM29" s="27">
        <v>1320.1194236535741</v>
      </c>
      <c r="BN29" s="27">
        <v>640.13355027623948</v>
      </c>
      <c r="BO29" s="27">
        <v>642.13355027623948</v>
      </c>
      <c r="BP29" s="27">
        <v>673.37855243513366</v>
      </c>
      <c r="BQ29" s="27">
        <v>676.96853710158155</v>
      </c>
      <c r="BR29" s="27">
        <v>629.0631958151281</v>
      </c>
      <c r="BS29" s="27">
        <v>4.9842092969031455</v>
      </c>
      <c r="BT29" s="27">
        <v>1.0499999999999774</v>
      </c>
      <c r="BU29" s="27">
        <v>-63.692481559078658</v>
      </c>
      <c r="BV29" s="27">
        <v>575.90676225562856</v>
      </c>
      <c r="BW29" s="27">
        <v>595.11345007419527</v>
      </c>
      <c r="BX29" s="27">
        <v>4.7222210861162477</v>
      </c>
      <c r="BY29" s="27">
        <v>4.7197013548046209</v>
      </c>
      <c r="BZ29" s="27">
        <v>61.82142177574238</v>
      </c>
      <c r="CA29" s="27">
        <v>589.07150719283493</v>
      </c>
      <c r="CB29" s="27">
        <v>66.543779380376591</v>
      </c>
      <c r="CC29" s="27">
        <v>0.22297986102160855</v>
      </c>
      <c r="CD29" s="27">
        <v>427.78948173419394</v>
      </c>
      <c r="CE29" s="27">
        <v>-10.275075803658126</v>
      </c>
      <c r="CF29" s="27">
        <v>379.04175598375343</v>
      </c>
      <c r="CG29" s="27">
        <v>17.686629261752898</v>
      </c>
      <c r="CH29" s="27">
        <v>394.9856594029763</v>
      </c>
      <c r="CI29" s="27">
        <v>379.04175598375343</v>
      </c>
      <c r="CJ29" s="27">
        <v>-31.846240779539329</v>
      </c>
      <c r="CK29" s="27">
        <v>-29.846240779539329</v>
      </c>
      <c r="CL29" s="27">
        <v>376.87660449250842</v>
      </c>
      <c r="CM29" s="27">
        <v>-2.2108286577191207</v>
      </c>
      <c r="CN29" s="27">
        <v>405.16097956630631</v>
      </c>
      <c r="CO29" s="27">
        <v>32.548424710247048</v>
      </c>
      <c r="CP29" s="27">
        <v>22.999640000000038</v>
      </c>
      <c r="CQ29" s="27">
        <v>-10.266555856787843</v>
      </c>
      <c r="CR29" s="27">
        <v>-9.7936877055800764</v>
      </c>
      <c r="CS29" s="27">
        <v>365.65261343770635</v>
      </c>
      <c r="CT29" s="27">
        <v>360.03901009908481</v>
      </c>
      <c r="CU29" s="27">
        <v>-3.2500800000000249</v>
      </c>
      <c r="CV29" s="27">
        <v>-38.305314042257955</v>
      </c>
      <c r="CW29" s="27">
        <v>1.9052424384659963</v>
      </c>
      <c r="CX29" s="27">
        <v>2.3574273795918876</v>
      </c>
      <c r="CY29" s="27">
        <v>17.051525038168425</v>
      </c>
      <c r="CZ29" s="27">
        <v>17.077204397773524</v>
      </c>
      <c r="DA29" s="27">
        <v>-5.1508994927107885</v>
      </c>
      <c r="DB29" s="28">
        <v>192.31316106265317</v>
      </c>
      <c r="DC29" s="28">
        <v>625.73899902370317</v>
      </c>
      <c r="DD29" s="28">
        <v>630.57676488886011</v>
      </c>
      <c r="DE29" s="28">
        <v>617.04323671286295</v>
      </c>
      <c r="DF29" s="28">
        <v>614.43496262545386</v>
      </c>
      <c r="DG29" s="28">
        <v>544.71368490525913</v>
      </c>
      <c r="DH29" s="28">
        <v>624.39327014977459</v>
      </c>
      <c r="DI29" s="28">
        <v>3.2991005072892112</v>
      </c>
      <c r="DJ29" s="28">
        <v>18.546914157586755</v>
      </c>
      <c r="DK29" s="28">
        <v>628.06154941975251</v>
      </c>
      <c r="DL29" s="28">
        <v>18.788637299862007</v>
      </c>
      <c r="DM29" s="28">
        <v>18.788637299862007</v>
      </c>
      <c r="DN29" s="28">
        <v>586.83884743062242</v>
      </c>
      <c r="DO29" s="28">
        <v>2168.2890674845726</v>
      </c>
      <c r="DP29" s="28">
        <v>1526.0783838585546</v>
      </c>
      <c r="DQ29" s="28">
        <v>679.24080169649801</v>
      </c>
      <c r="DR29" s="28">
        <v>679.70224164354772</v>
      </c>
      <c r="DS29" s="28">
        <v>27.749812499300337</v>
      </c>
      <c r="DT29" s="28">
        <v>51.135873181689092</v>
      </c>
      <c r="DU29" s="28">
        <v>22.749812499300337</v>
      </c>
      <c r="DV29" s="28">
        <v>-0.49999999999999611</v>
      </c>
      <c r="DW29" s="28">
        <v>50.644131505809206</v>
      </c>
      <c r="DX29" s="28">
        <v>-31.608854619026157</v>
      </c>
      <c r="DY29" s="28">
        <v>18.790513724240299</v>
      </c>
      <c r="DZ29" s="28">
        <v>204.50829026738236</v>
      </c>
      <c r="EA29" s="28">
        <v>18.790513724240302</v>
      </c>
      <c r="EB29" s="28">
        <v>-199.20226523437498</v>
      </c>
      <c r="EC29" s="28">
        <v>73.482264493604035</v>
      </c>
      <c r="ED29" s="28">
        <v>49.700400761413583</v>
      </c>
      <c r="EE29" s="28">
        <v>1.7527123022839268</v>
      </c>
      <c r="EF29" s="28">
        <v>1.7527123022839268</v>
      </c>
      <c r="EG29" s="28">
        <v>301.16990094007127</v>
      </c>
      <c r="EH29" s="28">
        <v>265.57144043090744</v>
      </c>
      <c r="EI29" s="28">
        <v>376.47135548036357</v>
      </c>
      <c r="EJ29" s="28">
        <v>506.96853710158155</v>
      </c>
      <c r="EK29" s="28">
        <v>820.45200189329228</v>
      </c>
      <c r="EL29" s="28">
        <v>1466.7047218043756</v>
      </c>
      <c r="EM29" s="28">
        <v>554.71368490525913</v>
      </c>
      <c r="EN29" s="28">
        <v>645.10334510062251</v>
      </c>
      <c r="EO29" s="28">
        <v>17.697922191780791</v>
      </c>
    </row>
    <row r="30" spans="2:145" x14ac:dyDescent="0.25">
      <c r="B30" s="39">
        <v>46419</v>
      </c>
      <c r="C30" s="27">
        <v>465.45742282809681</v>
      </c>
      <c r="D30" s="27">
        <v>18.375</v>
      </c>
      <c r="E30" s="27">
        <v>-10.749695701318952</v>
      </c>
      <c r="F30" s="27">
        <v>366.9934797720253</v>
      </c>
      <c r="G30" s="27">
        <v>6.6959184864615438</v>
      </c>
      <c r="H30" s="27">
        <v>423.37482190223466</v>
      </c>
      <c r="I30" s="27">
        <v>4.6904716114748233</v>
      </c>
      <c r="J30" s="27">
        <v>10.894663478031104</v>
      </c>
      <c r="K30" s="27">
        <v>638.27033472765936</v>
      </c>
      <c r="L30" s="27">
        <v>19.43663529197768</v>
      </c>
      <c r="M30" s="27">
        <v>616.7385863774698</v>
      </c>
      <c r="N30" s="27">
        <v>594.06000419668362</v>
      </c>
      <c r="O30" s="27">
        <v>-10.909863639900776</v>
      </c>
      <c r="P30" s="27">
        <v>379.04175598375349</v>
      </c>
      <c r="Q30" s="27">
        <v>357.96934293249694</v>
      </c>
      <c r="R30" s="27">
        <v>561.83082455342196</v>
      </c>
      <c r="S30" s="27">
        <v>641.20081998972694</v>
      </c>
      <c r="T30" s="27">
        <v>638.27033472765936</v>
      </c>
      <c r="U30" s="27">
        <v>630.21647181382968</v>
      </c>
      <c r="V30" s="27">
        <v>673.43936679120031</v>
      </c>
      <c r="W30" s="27">
        <v>8.6102228989827498</v>
      </c>
      <c r="X30" s="27">
        <v>7.619200000000002</v>
      </c>
      <c r="Y30" s="27">
        <v>18.941471013493768</v>
      </c>
      <c r="Z30" s="27">
        <v>1.5769494218099813</v>
      </c>
      <c r="AA30" s="27">
        <v>689.43936679120031</v>
      </c>
      <c r="AB30" s="27">
        <v>24.2204457979655</v>
      </c>
      <c r="AC30" s="27">
        <v>20.560866709818576</v>
      </c>
      <c r="AD30" s="27">
        <v>10.666774780213753</v>
      </c>
      <c r="AE30" s="27">
        <v>-38.007844970000029</v>
      </c>
      <c r="AF30" s="27">
        <v>-9.9098054189582951E-2</v>
      </c>
      <c r="AG30" s="27">
        <v>16.732911286478782</v>
      </c>
      <c r="AH30" s="27">
        <v>6.7661926869949269</v>
      </c>
      <c r="AI30" s="27">
        <v>5.3941357457373282</v>
      </c>
      <c r="AJ30" s="27">
        <v>-76.015689940000058</v>
      </c>
      <c r="AK30" s="27">
        <v>14.256782175620513</v>
      </c>
      <c r="AL30" s="27">
        <v>22.000839999999975</v>
      </c>
      <c r="AM30" s="27">
        <v>-6.3463100354491582</v>
      </c>
      <c r="AN30" s="27">
        <v>394.86396559458603</v>
      </c>
      <c r="AO30" s="27">
        <v>2.5142334381144806</v>
      </c>
      <c r="AP30" s="27">
        <v>575.9510607438034</v>
      </c>
      <c r="AQ30" s="27">
        <v>591.99957361570398</v>
      </c>
      <c r="AR30" s="27">
        <v>2.2500000000000258</v>
      </c>
      <c r="AS30" s="27">
        <v>584.24815721100299</v>
      </c>
      <c r="AT30" s="27">
        <v>20.859126682170064</v>
      </c>
      <c r="AU30" s="27">
        <v>646.52795577302197</v>
      </c>
      <c r="AV30" s="27">
        <v>646.52795577302197</v>
      </c>
      <c r="AW30" s="27">
        <v>10.86406989334802</v>
      </c>
      <c r="AX30" s="27">
        <v>-7.2498578548104531</v>
      </c>
      <c r="AY30" s="27">
        <v>523.62566197738624</v>
      </c>
      <c r="AZ30" s="27">
        <v>-6.7835745371727239</v>
      </c>
      <c r="BA30" s="27">
        <v>490.12016629730778</v>
      </c>
      <c r="BB30" s="27">
        <v>561.75700886740276</v>
      </c>
      <c r="BC30" s="27">
        <v>-16.089693877565111</v>
      </c>
      <c r="BD30" s="27">
        <v>-84.015689940000058</v>
      </c>
      <c r="BE30" s="27">
        <v>9908.8239538446833</v>
      </c>
      <c r="BF30" s="27">
        <v>145.57632819236539</v>
      </c>
      <c r="BG30" s="27">
        <v>11.568498421145476</v>
      </c>
      <c r="BH30" s="27">
        <v>711.65499775390629</v>
      </c>
      <c r="BI30" s="27">
        <v>15.25</v>
      </c>
      <c r="BJ30" s="27">
        <v>13.387247999999987</v>
      </c>
      <c r="BK30" s="27">
        <v>625.5468334161194</v>
      </c>
      <c r="BL30" s="27">
        <v>1282.6446466138937</v>
      </c>
      <c r="BM30" s="27">
        <v>1320.5156923549462</v>
      </c>
      <c r="BN30" s="27">
        <v>640.0904748800948</v>
      </c>
      <c r="BO30" s="27">
        <v>642.0904748800948</v>
      </c>
      <c r="BP30" s="27">
        <v>673.37867118614247</v>
      </c>
      <c r="BQ30" s="27">
        <v>676.96865648568803</v>
      </c>
      <c r="BR30" s="27">
        <v>629.43936679120031</v>
      </c>
      <c r="BS30" s="27">
        <v>0.77710502262937098</v>
      </c>
      <c r="BT30" s="27">
        <v>1.0499999999999774</v>
      </c>
      <c r="BU30" s="27">
        <v>-62.872920774887795</v>
      </c>
      <c r="BV30" s="27">
        <v>579.01152967116354</v>
      </c>
      <c r="BW30" s="27">
        <v>595.12258672200289</v>
      </c>
      <c r="BX30" s="27">
        <v>5.2912968526605901</v>
      </c>
      <c r="BY30" s="27">
        <v>4.9816955226955084</v>
      </c>
      <c r="BZ30" s="27">
        <v>67.698738106333735</v>
      </c>
      <c r="CA30" s="27">
        <v>594.06000419668396</v>
      </c>
      <c r="CB30" s="27">
        <v>72.042680656367523</v>
      </c>
      <c r="CC30" s="27">
        <v>0.22018898542635437</v>
      </c>
      <c r="CD30" s="27">
        <v>427.59176730475008</v>
      </c>
      <c r="CE30" s="27">
        <v>-10.404158528733547</v>
      </c>
      <c r="CF30" s="27">
        <v>379.04175598375343</v>
      </c>
      <c r="CG30" s="27">
        <v>17.673625529306971</v>
      </c>
      <c r="CH30" s="27">
        <v>394.9856594029763</v>
      </c>
      <c r="CI30" s="27">
        <v>379.04175598375343</v>
      </c>
      <c r="CJ30" s="27">
        <v>-31.436460387443898</v>
      </c>
      <c r="CK30" s="27">
        <v>-29.436460387443898</v>
      </c>
      <c r="CL30" s="27">
        <v>376.85566684391364</v>
      </c>
      <c r="CM30" s="27">
        <v>-2.2092031911633798</v>
      </c>
      <c r="CN30" s="27">
        <v>405.26812412331958</v>
      </c>
      <c r="CO30" s="27">
        <v>32.554935046222695</v>
      </c>
      <c r="CP30" s="27">
        <v>22.000840000000032</v>
      </c>
      <c r="CQ30" s="27">
        <v>-10.13977835568158</v>
      </c>
      <c r="CR30" s="27">
        <v>-9.6635400651324588</v>
      </c>
      <c r="CS30" s="27">
        <v>366.9934797720253</v>
      </c>
      <c r="CT30" s="27">
        <v>361.02920662051855</v>
      </c>
      <c r="CU30" s="27">
        <v>-2.9999600000000233</v>
      </c>
      <c r="CV30" s="27">
        <v>-37.908026042257958</v>
      </c>
      <c r="CW30" s="27">
        <v>1.2782713888983936</v>
      </c>
      <c r="CX30" s="27">
        <v>2.3574273795918876</v>
      </c>
      <c r="CY30" s="27">
        <v>17.2204457979655</v>
      </c>
      <c r="CZ30" s="27">
        <v>16.649153711852925</v>
      </c>
      <c r="DA30" s="27">
        <v>-5.1515421996542194</v>
      </c>
      <c r="DB30" s="28">
        <v>190.03256982276108</v>
      </c>
      <c r="DC30" s="28">
        <v>626.1173165505586</v>
      </c>
      <c r="DD30" s="28">
        <v>630.95395449567945</v>
      </c>
      <c r="DE30" s="28">
        <v>617.41173925393923</v>
      </c>
      <c r="DF30" s="28">
        <v>610.87701714641912</v>
      </c>
      <c r="DG30" s="28">
        <v>549.99957361570398</v>
      </c>
      <c r="DH30" s="28">
        <v>620.76727742783908</v>
      </c>
      <c r="DI30" s="28">
        <v>3.2984578003457794</v>
      </c>
      <c r="DJ30" s="28">
        <v>18.560866709818576</v>
      </c>
      <c r="DK30" s="28">
        <v>628.43712142531626</v>
      </c>
      <c r="DL30" s="28">
        <v>18.803409333382213</v>
      </c>
      <c r="DM30" s="28">
        <v>18.803409333382213</v>
      </c>
      <c r="DN30" s="28">
        <v>591.80843736394024</v>
      </c>
      <c r="DO30" s="28">
        <v>2168.5767892032036</v>
      </c>
      <c r="DP30" s="28">
        <v>1525.9756921141459</v>
      </c>
      <c r="DQ30" s="28">
        <v>679.57899802114935</v>
      </c>
      <c r="DR30" s="28">
        <v>680.10875917040312</v>
      </c>
      <c r="DS30" s="28">
        <v>27.749795453990341</v>
      </c>
      <c r="DT30" s="28">
        <v>51.273206755703143</v>
      </c>
      <c r="DU30" s="28">
        <v>22.749795453990341</v>
      </c>
      <c r="DV30" s="28">
        <v>-0.49999999999999611</v>
      </c>
      <c r="DW30" s="28">
        <v>50.780144428827413</v>
      </c>
      <c r="DX30" s="28">
        <v>-33.520514595985382</v>
      </c>
      <c r="DY30" s="28">
        <v>18.803409333382213</v>
      </c>
      <c r="DZ30" s="28">
        <v>202.21246607829096</v>
      </c>
      <c r="EA30" s="28">
        <v>18.803409333382213</v>
      </c>
      <c r="EB30" s="28">
        <v>-197.02748088836671</v>
      </c>
      <c r="EC30" s="28">
        <v>72.131420003464953</v>
      </c>
      <c r="ED30" s="28">
        <v>49.451400757598883</v>
      </c>
      <c r="EE30" s="28">
        <v>1.6823356135174472</v>
      </c>
      <c r="EF30" s="28">
        <v>1.6823356135174472</v>
      </c>
      <c r="EG30" s="28">
        <v>301.08050189792101</v>
      </c>
      <c r="EH30" s="28">
        <v>265.75852648577359</v>
      </c>
      <c r="EI30" s="28">
        <v>376.45078210157129</v>
      </c>
      <c r="EJ30" s="28">
        <v>507.96865648568803</v>
      </c>
      <c r="EK30" s="28">
        <v>820.39679264049823</v>
      </c>
      <c r="EL30" s="28">
        <v>1467.0460071963901</v>
      </c>
      <c r="EM30" s="28">
        <v>559.99957361570398</v>
      </c>
      <c r="EN30" s="28">
        <v>645.4882581957603</v>
      </c>
      <c r="EO30" s="28">
        <v>17.697922191780791</v>
      </c>
    </row>
    <row r="31" spans="2:145" x14ac:dyDescent="0.25">
      <c r="B31" s="39">
        <v>46447</v>
      </c>
      <c r="C31" s="27">
        <v>463.9946675963771</v>
      </c>
      <c r="D31" s="27">
        <v>18.375</v>
      </c>
      <c r="E31" s="27">
        <v>-10.642287804158892</v>
      </c>
      <c r="F31" s="27">
        <v>368.80856307586401</v>
      </c>
      <c r="G31" s="27">
        <v>6.6959184864615438</v>
      </c>
      <c r="H31" s="27">
        <v>422.41336726186898</v>
      </c>
      <c r="I31" s="27">
        <v>4.6904716114748233</v>
      </c>
      <c r="J31" s="27">
        <v>10.627635106809551</v>
      </c>
      <c r="K31" s="27">
        <v>637.67740911828321</v>
      </c>
      <c r="L31" s="27">
        <v>18.741400704460649</v>
      </c>
      <c r="M31" s="27">
        <v>616.22723014597943</v>
      </c>
      <c r="N31" s="27">
        <v>600.59682146737225</v>
      </c>
      <c r="O31" s="27">
        <v>-11.340734709278594</v>
      </c>
      <c r="P31" s="27">
        <v>379.26641518419297</v>
      </c>
      <c r="Q31" s="27">
        <v>359.72397099480253</v>
      </c>
      <c r="R31" s="27">
        <v>561.82426587730185</v>
      </c>
      <c r="S31" s="27">
        <v>640.68941576111922</v>
      </c>
      <c r="T31" s="27">
        <v>637.67740911828321</v>
      </c>
      <c r="U31" s="27">
        <v>624.48433472471015</v>
      </c>
      <c r="V31" s="27">
        <v>672.87358338408399</v>
      </c>
      <c r="W31" s="27">
        <v>8.6657917948157426</v>
      </c>
      <c r="X31" s="27">
        <v>7.4072000000000013</v>
      </c>
      <c r="Y31" s="27">
        <v>18.80362819742362</v>
      </c>
      <c r="Z31" s="27">
        <v>1.5726903740670455</v>
      </c>
      <c r="AA31" s="27">
        <v>688.87358338408399</v>
      </c>
      <c r="AB31" s="27">
        <v>24.331583589631485</v>
      </c>
      <c r="AC31" s="27">
        <v>20.422487395878235</v>
      </c>
      <c r="AD31" s="27">
        <v>10.787626699545246</v>
      </c>
      <c r="AE31" s="27">
        <v>-43.453945175000037</v>
      </c>
      <c r="AF31" s="27">
        <v>-9.9098054189582951E-2</v>
      </c>
      <c r="AG31" s="27">
        <v>16.572079053983611</v>
      </c>
      <c r="AH31" s="27">
        <v>7.4711900660811184</v>
      </c>
      <c r="AI31" s="27">
        <v>6.2992884362380677</v>
      </c>
      <c r="AJ31" s="27">
        <v>-86.907890350000073</v>
      </c>
      <c r="AK31" s="27">
        <v>14.256782175620513</v>
      </c>
      <c r="AL31" s="27">
        <v>20.750069999999976</v>
      </c>
      <c r="AM31" s="27">
        <v>-6.3594690905148852</v>
      </c>
      <c r="AN31" s="27">
        <v>395.08187121771698</v>
      </c>
      <c r="AO31" s="27">
        <v>2.513617232556022</v>
      </c>
      <c r="AP31" s="27">
        <v>580.71561887693088</v>
      </c>
      <c r="AQ31" s="27">
        <v>598.72508203460131</v>
      </c>
      <c r="AR31" s="27">
        <v>2.2500000000000258</v>
      </c>
      <c r="AS31" s="27">
        <v>594.24916951492094</v>
      </c>
      <c r="AT31" s="27">
        <v>20.727234303139316</v>
      </c>
      <c r="AU31" s="27">
        <v>644.07166555181493</v>
      </c>
      <c r="AV31" s="27">
        <v>644.07166555181493</v>
      </c>
      <c r="AW31" s="27">
        <v>10.597791371362677</v>
      </c>
      <c r="AX31" s="27">
        <v>-7.4781344128854048</v>
      </c>
      <c r="AY31" s="27">
        <v>522.11360835449796</v>
      </c>
      <c r="AZ31" s="27">
        <v>-7.0120972408868321</v>
      </c>
      <c r="BA31" s="27">
        <v>486.53585953454331</v>
      </c>
      <c r="BB31" s="27">
        <v>566.23167493341066</v>
      </c>
      <c r="BC31" s="27">
        <v>-16.082828926486435</v>
      </c>
      <c r="BD31" s="27">
        <v>-94.907890350000073</v>
      </c>
      <c r="BE31" s="27">
        <v>9957.8312030483285</v>
      </c>
      <c r="BF31" s="27">
        <v>144.17708776965739</v>
      </c>
      <c r="BG31" s="27">
        <v>11.563738416733639</v>
      </c>
      <c r="BH31" s="27">
        <v>711.15624074707034</v>
      </c>
      <c r="BI31" s="27">
        <v>15.25</v>
      </c>
      <c r="BJ31" s="27">
        <v>13.387247999999987</v>
      </c>
      <c r="BK31" s="27">
        <v>625.94679383624214</v>
      </c>
      <c r="BL31" s="27">
        <v>1282.0526432138356</v>
      </c>
      <c r="BM31" s="27">
        <v>1319.9878820118754</v>
      </c>
      <c r="BN31" s="27">
        <v>640.05098534957631</v>
      </c>
      <c r="BO31" s="27">
        <v>642.05098534957631</v>
      </c>
      <c r="BP31" s="27">
        <v>673.37879235437777</v>
      </c>
      <c r="BQ31" s="27">
        <v>676.96877829990763</v>
      </c>
      <c r="BR31" s="27">
        <v>628.87358338408399</v>
      </c>
      <c r="BS31" s="27">
        <v>-4.389248659373834</v>
      </c>
      <c r="BT31" s="27">
        <v>1.0499999999999774</v>
      </c>
      <c r="BU31" s="27">
        <v>-61.952490971104233</v>
      </c>
      <c r="BV31" s="27">
        <v>583.56878309999104</v>
      </c>
      <c r="BW31" s="27">
        <v>595.08961176833918</v>
      </c>
      <c r="BX31" s="27">
        <v>6.0110704209379495</v>
      </c>
      <c r="BY31" s="27">
        <v>5.3537834115342831</v>
      </c>
      <c r="BZ31" s="27">
        <v>75.69271031822197</v>
      </c>
      <c r="CA31" s="27">
        <v>600.59682146737259</v>
      </c>
      <c r="CB31" s="27">
        <v>79.520063895042938</v>
      </c>
      <c r="CC31" s="27">
        <v>0.21490618814968585</v>
      </c>
      <c r="CD31" s="27">
        <v>427.60669657889184</v>
      </c>
      <c r="CE31" s="27">
        <v>-10.574909482702594</v>
      </c>
      <c r="CF31" s="27">
        <v>379.26641518419302</v>
      </c>
      <c r="CG31" s="27">
        <v>17.662309569554456</v>
      </c>
      <c r="CH31" s="27">
        <v>395.21976860341584</v>
      </c>
      <c r="CI31" s="27">
        <v>379.26641518419302</v>
      </c>
      <c r="CJ31" s="27">
        <v>-30.976245485552116</v>
      </c>
      <c r="CK31" s="27">
        <v>-28.976245485552116</v>
      </c>
      <c r="CL31" s="27">
        <v>377.06363458994593</v>
      </c>
      <c r="CM31" s="27">
        <v>-2.2077886961943149</v>
      </c>
      <c r="CN31" s="27">
        <v>405.65678070041957</v>
      </c>
      <c r="CO31" s="27">
        <v>32.554935046222695</v>
      </c>
      <c r="CP31" s="27">
        <v>20.750070000000033</v>
      </c>
      <c r="CQ31" s="27">
        <v>-9.9633040741416625</v>
      </c>
      <c r="CR31" s="27">
        <v>-9.4841807435825096</v>
      </c>
      <c r="CS31" s="27">
        <v>368.80856307586401</v>
      </c>
      <c r="CT31" s="27">
        <v>362.51391767954726</v>
      </c>
      <c r="CU31" s="27">
        <v>-2.7498400000000212</v>
      </c>
      <c r="CV31" s="27">
        <v>-37.308346042257959</v>
      </c>
      <c r="CW31" s="27">
        <v>1.903317703153669</v>
      </c>
      <c r="CX31" s="27">
        <v>2.3574273795918876</v>
      </c>
      <c r="CY31" s="27">
        <v>17.331583589631485</v>
      </c>
      <c r="CZ31" s="27">
        <v>15.98893094227164</v>
      </c>
      <c r="DA31" s="27">
        <v>-5.1523310013446961</v>
      </c>
      <c r="DB31" s="28">
        <v>185.59286181746006</v>
      </c>
      <c r="DC31" s="28">
        <v>625.61289318141803</v>
      </c>
      <c r="DD31" s="28">
        <v>630.38663946847953</v>
      </c>
      <c r="DE31" s="28">
        <v>616.85748767584778</v>
      </c>
      <c r="DF31" s="28">
        <v>605.47244086051398</v>
      </c>
      <c r="DG31" s="28">
        <v>556.72508203460131</v>
      </c>
      <c r="DH31" s="28">
        <v>615.33053782930824</v>
      </c>
      <c r="DI31" s="28">
        <v>3.2976689986553032</v>
      </c>
      <c r="DJ31" s="28">
        <v>18.422487395878235</v>
      </c>
      <c r="DK31" s="28">
        <v>627.87223890528742</v>
      </c>
      <c r="DL31" s="28">
        <v>18.666571233934359</v>
      </c>
      <c r="DM31" s="28">
        <v>18.666571233934359</v>
      </c>
      <c r="DN31" s="28">
        <v>598.32047922329946</v>
      </c>
      <c r="DO31" s="28">
        <v>2167.7925989224718</v>
      </c>
      <c r="DP31" s="28">
        <v>1525.8815490733894</v>
      </c>
      <c r="DQ31" s="28">
        <v>679.03777503180027</v>
      </c>
      <c r="DR31" s="28">
        <v>679.56673580126255</v>
      </c>
      <c r="DS31" s="28">
        <v>27.749774999664137</v>
      </c>
      <c r="DT31" s="28">
        <v>51.391355358990147</v>
      </c>
      <c r="DU31" s="28">
        <v>22.749774999664137</v>
      </c>
      <c r="DV31" s="28">
        <v>-0.49999999999999611</v>
      </c>
      <c r="DW31" s="28">
        <v>50.897156870970235</v>
      </c>
      <c r="DX31" s="28">
        <v>-35.419514573097196</v>
      </c>
      <c r="DY31" s="28">
        <v>18.666571233934359</v>
      </c>
      <c r="DZ31" s="28">
        <v>197.79102906751388</v>
      </c>
      <c r="EA31" s="28">
        <v>18.666571233934359</v>
      </c>
      <c r="EB31" s="28">
        <v>-192.73776864624023</v>
      </c>
      <c r="EC31" s="28">
        <v>70.535631333054454</v>
      </c>
      <c r="ED31" s="28">
        <v>49.20240075378419</v>
      </c>
      <c r="EE31" s="28">
        <v>1.6222859388634401</v>
      </c>
      <c r="EF31" s="28">
        <v>1.6222859388634401</v>
      </c>
      <c r="EG31" s="28">
        <v>300.97756753129312</v>
      </c>
      <c r="EH31" s="28">
        <v>265.90736826094616</v>
      </c>
      <c r="EI31" s="28">
        <v>376.4195308223014</v>
      </c>
      <c r="EJ31" s="28">
        <v>508.96877829990763</v>
      </c>
      <c r="EK31" s="28">
        <v>820.34617935151516</v>
      </c>
      <c r="EL31" s="28">
        <v>1466.3688935261353</v>
      </c>
      <c r="EM31" s="28">
        <v>566.72508203460131</v>
      </c>
      <c r="EN31" s="28">
        <v>644.90932267558617</v>
      </c>
      <c r="EO31" s="28">
        <v>17.697922191780791</v>
      </c>
    </row>
    <row r="32" spans="2:145" x14ac:dyDescent="0.25">
      <c r="B32" s="39">
        <v>46478</v>
      </c>
      <c r="C32" s="27">
        <v>462.2907492697164</v>
      </c>
      <c r="D32" s="27">
        <v>18.375</v>
      </c>
      <c r="E32" s="27">
        <v>-9.4751729410566217</v>
      </c>
      <c r="F32" s="27">
        <v>370.42251584845678</v>
      </c>
      <c r="G32" s="27">
        <v>8.0980851709300712</v>
      </c>
      <c r="H32" s="27">
        <v>421.8611555460779</v>
      </c>
      <c r="I32" s="27">
        <v>4.1920903715963087</v>
      </c>
      <c r="J32" s="27">
        <v>9.4596885397233468</v>
      </c>
      <c r="K32" s="27">
        <v>637.16716421153399</v>
      </c>
      <c r="L32" s="27">
        <v>19.97867568477108</v>
      </c>
      <c r="M32" s="27">
        <v>615.65245801525873</v>
      </c>
      <c r="N32" s="27">
        <v>637.33812199113424</v>
      </c>
      <c r="O32" s="27">
        <v>-11.305941339542688</v>
      </c>
      <c r="P32" s="27">
        <v>379.51276026946772</v>
      </c>
      <c r="Q32" s="27">
        <v>361.21725569399081</v>
      </c>
      <c r="R32" s="27">
        <v>563.00684814806675</v>
      </c>
      <c r="S32" s="27">
        <v>640.14756570792656</v>
      </c>
      <c r="T32" s="27">
        <v>637.16716421153399</v>
      </c>
      <c r="U32" s="27">
        <v>634.03947290500423</v>
      </c>
      <c r="V32" s="27">
        <v>672.33763391754314</v>
      </c>
      <c r="W32" s="27">
        <v>8.6859689713758392</v>
      </c>
      <c r="X32" s="27">
        <v>7.6357857142857224</v>
      </c>
      <c r="Y32" s="27">
        <v>18.668482327024886</v>
      </c>
      <c r="Z32" s="27">
        <v>1.567682068555835</v>
      </c>
      <c r="AA32" s="27">
        <v>688.33763391754314</v>
      </c>
      <c r="AB32" s="27">
        <v>24.371937942751678</v>
      </c>
      <c r="AC32" s="27">
        <v>20.287451119660652</v>
      </c>
      <c r="AD32" s="27">
        <v>10.828646442766125</v>
      </c>
      <c r="AE32" s="27">
        <v>-48.901606414999982</v>
      </c>
      <c r="AF32" s="27">
        <v>-5.0231933683630636</v>
      </c>
      <c r="AG32" s="27">
        <v>16.40013876307064</v>
      </c>
      <c r="AH32" s="27">
        <v>11.806749480156583</v>
      </c>
      <c r="AI32" s="27">
        <v>10.68405241700596</v>
      </c>
      <c r="AJ32" s="27">
        <v>-97.803212829999964</v>
      </c>
      <c r="AK32" s="27">
        <v>14.256782175620506</v>
      </c>
      <c r="AL32" s="27">
        <v>19.499907142857083</v>
      </c>
      <c r="AM32" s="27">
        <v>-6.3682054661453744</v>
      </c>
      <c r="AN32" s="27">
        <v>395.33558301376684</v>
      </c>
      <c r="AO32" s="27">
        <v>2.5130608237457048</v>
      </c>
      <c r="AP32" s="27">
        <v>617.84174968943091</v>
      </c>
      <c r="AQ32" s="27">
        <v>635.79647062259073</v>
      </c>
      <c r="AR32" s="27">
        <v>4.2100000381469664</v>
      </c>
      <c r="AS32" s="27">
        <v>606.16547510763849</v>
      </c>
      <c r="AT32" s="27">
        <v>20.595084703794157</v>
      </c>
      <c r="AU32" s="27">
        <v>641.54994297974963</v>
      </c>
      <c r="AV32" s="27">
        <v>641.54994297974963</v>
      </c>
      <c r="AW32" s="27">
        <v>9.4292778891204279</v>
      </c>
      <c r="AX32" s="27">
        <v>-7.7318742648124807</v>
      </c>
      <c r="AY32" s="27">
        <v>520.401316317034</v>
      </c>
      <c r="AZ32" s="27">
        <v>-7.2664038504321242</v>
      </c>
      <c r="BA32" s="27">
        <v>493.73329435635719</v>
      </c>
      <c r="BB32" s="27">
        <v>602.74195427794189</v>
      </c>
      <c r="BC32" s="27">
        <v>-16.062208172521945</v>
      </c>
      <c r="BD32" s="27">
        <v>-105.80321282999996</v>
      </c>
      <c r="BE32" s="27">
        <v>10001.407927908333</v>
      </c>
      <c r="BF32" s="27">
        <v>142.68120723871456</v>
      </c>
      <c r="BG32" s="27">
        <v>11.557773594215265</v>
      </c>
      <c r="BH32" s="27">
        <v>711.96968988909043</v>
      </c>
      <c r="BI32" s="27">
        <v>15.25</v>
      </c>
      <c r="BJ32" s="27">
        <v>13.387500000000003</v>
      </c>
      <c r="BK32" s="27">
        <v>625.16462021852635</v>
      </c>
      <c r="BL32" s="27">
        <v>1281.3537095308188</v>
      </c>
      <c r="BM32" s="27">
        <v>1319.3445777503759</v>
      </c>
      <c r="BN32" s="27">
        <v>640.00672166484253</v>
      </c>
      <c r="BO32" s="27">
        <v>642.00672166484253</v>
      </c>
      <c r="BP32" s="27">
        <v>673.37894030103098</v>
      </c>
      <c r="BQ32" s="27">
        <v>676.96892703530943</v>
      </c>
      <c r="BR32" s="27">
        <v>628.33763391754314</v>
      </c>
      <c r="BS32" s="27">
        <v>5.7018389874610875</v>
      </c>
      <c r="BT32" s="27">
        <v>1.0499999999999694</v>
      </c>
      <c r="BU32" s="27">
        <v>-60.633344675555037</v>
      </c>
      <c r="BV32" s="27">
        <v>626.92683708824518</v>
      </c>
      <c r="BW32" s="27">
        <v>594.99744114596012</v>
      </c>
      <c r="BX32" s="27">
        <v>10.365710633704133</v>
      </c>
      <c r="BY32" s="27">
        <v>10.912182837635225</v>
      </c>
      <c r="BZ32" s="27">
        <v>120.42646642688807</v>
      </c>
      <c r="CA32" s="27">
        <v>637.33812199113504</v>
      </c>
      <c r="CB32" s="27">
        <v>119.74651132256798</v>
      </c>
      <c r="CC32" s="27">
        <v>0.21204171496538671</v>
      </c>
      <c r="CD32" s="27">
        <v>427.62155324606101</v>
      </c>
      <c r="CE32" s="27">
        <v>-10.669935133576871</v>
      </c>
      <c r="CF32" s="27">
        <v>379.51276026946778</v>
      </c>
      <c r="CG32" s="27">
        <v>17.625591877749688</v>
      </c>
      <c r="CH32" s="27">
        <v>395.49598330035184</v>
      </c>
      <c r="CI32" s="27">
        <v>379.51276026946778</v>
      </c>
      <c r="CJ32" s="27">
        <v>-30.316672337777518</v>
      </c>
      <c r="CK32" s="27">
        <v>-28.316672337777518</v>
      </c>
      <c r="CL32" s="27">
        <v>377.28952262243877</v>
      </c>
      <c r="CM32" s="27">
        <v>-2.2031989847187181</v>
      </c>
      <c r="CN32" s="27">
        <v>406.00551814734371</v>
      </c>
      <c r="CO32" s="27">
        <v>32.554199695587165</v>
      </c>
      <c r="CP32" s="27">
        <v>19.499907142857154</v>
      </c>
      <c r="CQ32" s="27">
        <v>-9.7847132851314864</v>
      </c>
      <c r="CR32" s="27">
        <v>-9.3025520741274406</v>
      </c>
      <c r="CS32" s="27">
        <v>370.42251584845678</v>
      </c>
      <c r="CT32" s="27">
        <v>364.01974771771052</v>
      </c>
      <c r="CU32" s="27">
        <v>-2.7500142857143102</v>
      </c>
      <c r="CV32" s="27">
        <v>-36.607886899400818</v>
      </c>
      <c r="CW32" s="27">
        <v>1.1606964153002539</v>
      </c>
      <c r="CX32" s="27">
        <v>2.3573802319872867</v>
      </c>
      <c r="CY32" s="27">
        <v>17.371937942751678</v>
      </c>
      <c r="CZ32" s="27">
        <v>16.918306390540543</v>
      </c>
      <c r="DA32" s="27">
        <v>-5.1532820976727072</v>
      </c>
      <c r="DB32" s="28">
        <v>193.47221373733319</v>
      </c>
      <c r="DC32" s="28">
        <v>625.0210789511583</v>
      </c>
      <c r="DD32" s="28">
        <v>629.83709713127644</v>
      </c>
      <c r="DE32" s="28">
        <v>616.34192820767896</v>
      </c>
      <c r="DF32" s="28">
        <v>596.47232265894468</v>
      </c>
      <c r="DG32" s="28">
        <v>593.79647062259073</v>
      </c>
      <c r="DH32" s="28">
        <v>607.71978552121448</v>
      </c>
      <c r="DI32" s="28">
        <v>3.2967179023272921</v>
      </c>
      <c r="DJ32" s="28">
        <v>18.287451119660652</v>
      </c>
      <c r="DK32" s="28">
        <v>627.33799177505443</v>
      </c>
      <c r="DL32" s="28">
        <v>18.531339047747228</v>
      </c>
      <c r="DM32" s="28">
        <v>18.531339047747228</v>
      </c>
      <c r="DN32" s="28">
        <v>635.12173688189296</v>
      </c>
      <c r="DO32" s="28">
        <v>2167.1046588114887</v>
      </c>
      <c r="DP32" s="28">
        <v>1525.7760244489848</v>
      </c>
      <c r="DQ32" s="28">
        <v>678.52222094532158</v>
      </c>
      <c r="DR32" s="28">
        <v>679.02182308153601</v>
      </c>
      <c r="DS32" s="28">
        <v>27.75</v>
      </c>
      <c r="DT32" s="28">
        <v>51.723685697386045</v>
      </c>
      <c r="DU32" s="28">
        <v>22.75</v>
      </c>
      <c r="DV32" s="28">
        <v>-0.49999999999999395</v>
      </c>
      <c r="DW32" s="28">
        <v>51.226342565680383</v>
      </c>
      <c r="DX32" s="28">
        <v>-37.439197759682763</v>
      </c>
      <c r="DY32" s="28">
        <v>18.531484741849592</v>
      </c>
      <c r="DZ32" s="28">
        <v>187.01306330121091</v>
      </c>
      <c r="EA32" s="28">
        <v>18.531484741849589</v>
      </c>
      <c r="EB32" s="28">
        <v>-201.55098196585519</v>
      </c>
      <c r="EC32" s="28">
        <v>68.78030262295654</v>
      </c>
      <c r="ED32" s="28">
        <v>48.951052208600728</v>
      </c>
      <c r="EE32" s="28">
        <v>1.5652984515294253</v>
      </c>
      <c r="EF32" s="28">
        <v>1.5652984515294253</v>
      </c>
      <c r="EG32" s="28">
        <v>301.83393923613443</v>
      </c>
      <c r="EH32" s="28">
        <v>253.3521433117794</v>
      </c>
      <c r="EI32" s="28">
        <v>359.75863293894167</v>
      </c>
      <c r="EJ32" s="28">
        <v>509.96892703530943</v>
      </c>
      <c r="EK32" s="28">
        <v>825.01181896492812</v>
      </c>
      <c r="EL32" s="28">
        <v>1465.6380192626254</v>
      </c>
      <c r="EM32" s="28">
        <v>603.79647062259073</v>
      </c>
      <c r="EN32" s="28">
        <v>644.39647051281258</v>
      </c>
      <c r="EO32" s="28">
        <v>17.69863013698631</v>
      </c>
    </row>
    <row r="33" spans="2:145" x14ac:dyDescent="0.25">
      <c r="B33" s="39">
        <v>46508</v>
      </c>
      <c r="C33" s="27">
        <v>461.05015605825292</v>
      </c>
      <c r="D33" s="27">
        <v>18.375</v>
      </c>
      <c r="E33" s="27">
        <v>-9.4655692725528677</v>
      </c>
      <c r="F33" s="27">
        <v>371.53071611148471</v>
      </c>
      <c r="G33" s="27">
        <v>8.0980851709300712</v>
      </c>
      <c r="H33" s="27">
        <v>420.91734827897756</v>
      </c>
      <c r="I33" s="27">
        <v>4.1920903715963087</v>
      </c>
      <c r="J33" s="27">
        <v>9.3993959902731117</v>
      </c>
      <c r="K33" s="27">
        <v>636.8927717648063</v>
      </c>
      <c r="L33" s="27">
        <v>19.776706493121772</v>
      </c>
      <c r="M33" s="27">
        <v>615.3873060337653</v>
      </c>
      <c r="N33" s="27">
        <v>638.86486680810913</v>
      </c>
      <c r="O33" s="27">
        <v>-11.306191762647513</v>
      </c>
      <c r="P33" s="27">
        <v>379.77519266998047</v>
      </c>
      <c r="Q33" s="27">
        <v>362.20539324501209</v>
      </c>
      <c r="R33" s="27">
        <v>563.00699071089605</v>
      </c>
      <c r="S33" s="27">
        <v>639.89088376174527</v>
      </c>
      <c r="T33" s="27">
        <v>636.8927717648063</v>
      </c>
      <c r="U33" s="27">
        <v>632.31395331318299</v>
      </c>
      <c r="V33" s="27">
        <v>672.0856622043724</v>
      </c>
      <c r="W33" s="27">
        <v>8.7236518138280186</v>
      </c>
      <c r="X33" s="27">
        <v>7.6357857142857224</v>
      </c>
      <c r="Y33" s="27">
        <v>18.618378118540456</v>
      </c>
      <c r="Z33" s="27">
        <v>1.562570353590063</v>
      </c>
      <c r="AA33" s="27">
        <v>688.0856622043724</v>
      </c>
      <c r="AB33" s="27">
        <v>24.447303627656037</v>
      </c>
      <c r="AC33" s="27">
        <v>20.235051377014788</v>
      </c>
      <c r="AD33" s="27">
        <v>10.904303561375443</v>
      </c>
      <c r="AE33" s="27">
        <v>-51.197926399999972</v>
      </c>
      <c r="AF33" s="27">
        <v>-5.0231933683630636</v>
      </c>
      <c r="AG33" s="27">
        <v>16.240759377618055</v>
      </c>
      <c r="AH33" s="27">
        <v>11.954508213092877</v>
      </c>
      <c r="AI33" s="27">
        <v>10.90189099111781</v>
      </c>
      <c r="AJ33" s="27">
        <v>-102.39585279999994</v>
      </c>
      <c r="AK33" s="27">
        <v>14.256782175620506</v>
      </c>
      <c r="AL33" s="27">
        <v>18.749910714285654</v>
      </c>
      <c r="AM33" s="27">
        <v>-6.3361116012657961</v>
      </c>
      <c r="AN33" s="27">
        <v>395.55407661310875</v>
      </c>
      <c r="AO33" s="27">
        <v>2.5127125713887746</v>
      </c>
      <c r="AP33" s="27">
        <v>618.83745447253295</v>
      </c>
      <c r="AQ33" s="27">
        <v>637.57942849944516</v>
      </c>
      <c r="AR33" s="27">
        <v>4.2100000381469664</v>
      </c>
      <c r="AS33" s="27">
        <v>615.98944926154275</v>
      </c>
      <c r="AT33" s="27">
        <v>20.546043651117447</v>
      </c>
      <c r="AU33" s="27">
        <v>639.23087959285522</v>
      </c>
      <c r="AV33" s="27">
        <v>639.23087959285522</v>
      </c>
      <c r="AW33" s="27">
        <v>9.369179165888422</v>
      </c>
      <c r="AX33" s="27">
        <v>-7.884367052343924</v>
      </c>
      <c r="AY33" s="27">
        <v>519.11845048002908</v>
      </c>
      <c r="AZ33" s="27">
        <v>-7.4196928838539069</v>
      </c>
      <c r="BA33" s="27">
        <v>490.82138323533837</v>
      </c>
      <c r="BB33" s="27">
        <v>603.65396745645535</v>
      </c>
      <c r="BC33" s="27">
        <v>-16.069623657379644</v>
      </c>
      <c r="BD33" s="27">
        <v>-110.39585279999994</v>
      </c>
      <c r="BE33" s="27">
        <v>10031.329335010087</v>
      </c>
      <c r="BF33" s="27">
        <v>141.29460658527705</v>
      </c>
      <c r="BG33" s="27">
        <v>11.552121901310777</v>
      </c>
      <c r="BH33" s="27">
        <v>711.4723058741979</v>
      </c>
      <c r="BI33" s="27">
        <v>15.25</v>
      </c>
      <c r="BJ33" s="27">
        <v>13.387500000000003</v>
      </c>
      <c r="BK33" s="27">
        <v>625.14072895037225</v>
      </c>
      <c r="BL33" s="27">
        <v>1281.0105133865277</v>
      </c>
      <c r="BM33" s="27">
        <v>1319.0807495548852</v>
      </c>
      <c r="BN33" s="27">
        <v>639.96342388587516</v>
      </c>
      <c r="BO33" s="27">
        <v>641.96342388587516</v>
      </c>
      <c r="BP33" s="27">
        <v>673.37909592585561</v>
      </c>
      <c r="BQ33" s="27">
        <v>676.96908348981708</v>
      </c>
      <c r="BR33" s="27">
        <v>628.0856622043724</v>
      </c>
      <c r="BS33" s="27">
        <v>4.2282911088105948</v>
      </c>
      <c r="BT33" s="27">
        <v>1.0499999999999694</v>
      </c>
      <c r="BU33" s="27">
        <v>-59.630780385448801</v>
      </c>
      <c r="BV33" s="27">
        <v>627.87373623310748</v>
      </c>
      <c r="BW33" s="27">
        <v>594.90798731159578</v>
      </c>
      <c r="BX33" s="27">
        <v>10.534188916360122</v>
      </c>
      <c r="BY33" s="27">
        <v>11.046007878530826</v>
      </c>
      <c r="BZ33" s="27">
        <v>124.42025917064768</v>
      </c>
      <c r="CA33" s="27">
        <v>638.86486680810992</v>
      </c>
      <c r="CB33" s="27">
        <v>123.33746929209963</v>
      </c>
      <c r="CC33" s="27">
        <v>0.20918914740951566</v>
      </c>
      <c r="CD33" s="27">
        <v>427.38421168866563</v>
      </c>
      <c r="CE33" s="27">
        <v>-10.813869133254286</v>
      </c>
      <c r="CF33" s="27">
        <v>379.77519266998053</v>
      </c>
      <c r="CG33" s="27">
        <v>17.621889372448955</v>
      </c>
      <c r="CH33" s="27">
        <v>395.72985943752388</v>
      </c>
      <c r="CI33" s="27">
        <v>379.77519266998053</v>
      </c>
      <c r="CJ33" s="27">
        <v>-29.815390192724401</v>
      </c>
      <c r="CK33" s="27">
        <v>-27.815390192724401</v>
      </c>
      <c r="CL33" s="27">
        <v>377.53582635629226</v>
      </c>
      <c r="CM33" s="27">
        <v>-2.2027361715561264</v>
      </c>
      <c r="CN33" s="27">
        <v>406.36794574636303</v>
      </c>
      <c r="CO33" s="27">
        <v>32.554199695587165</v>
      </c>
      <c r="CP33" s="27">
        <v>18.749910714285726</v>
      </c>
      <c r="CQ33" s="27">
        <v>-9.6394373873424861</v>
      </c>
      <c r="CR33" s="27">
        <v>-9.1544763426865536</v>
      </c>
      <c r="CS33" s="27">
        <v>371.53071611148471</v>
      </c>
      <c r="CT33" s="27">
        <v>365.01514451332014</v>
      </c>
      <c r="CU33" s="27">
        <v>-2.7500142857143102</v>
      </c>
      <c r="CV33" s="27">
        <v>-36.107739756543666</v>
      </c>
      <c r="CW33" s="27">
        <v>1.1601997975059852</v>
      </c>
      <c r="CX33" s="27">
        <v>2.3573802319872867</v>
      </c>
      <c r="CY33" s="27">
        <v>17.447303627656037</v>
      </c>
      <c r="CZ33" s="27">
        <v>16.719152134443313</v>
      </c>
      <c r="DA33" s="27">
        <v>-5.15372786069622</v>
      </c>
      <c r="DB33" s="28">
        <v>192.61789080453525</v>
      </c>
      <c r="DC33" s="28">
        <v>624.83206018023191</v>
      </c>
      <c r="DD33" s="28">
        <v>629.64763402970755</v>
      </c>
      <c r="DE33" s="28">
        <v>616.09476693137401</v>
      </c>
      <c r="DF33" s="28">
        <v>593.50401422060156</v>
      </c>
      <c r="DG33" s="28">
        <v>595.57942849944516</v>
      </c>
      <c r="DH33" s="28">
        <v>606.08372158339319</v>
      </c>
      <c r="DI33" s="28">
        <v>3.2962721393037793</v>
      </c>
      <c r="DJ33" s="28">
        <v>18.235051377014788</v>
      </c>
      <c r="DK33" s="28">
        <v>627.08642093162234</v>
      </c>
      <c r="DL33" s="28">
        <v>18.479743600957132</v>
      </c>
      <c r="DM33" s="28">
        <v>18.479743600957132</v>
      </c>
      <c r="DN33" s="28">
        <v>636.64302410485959</v>
      </c>
      <c r="DO33" s="28">
        <v>2166.7412237968233</v>
      </c>
      <c r="DP33" s="28">
        <v>1525.6728025439263</v>
      </c>
      <c r="DQ33" s="28">
        <v>678.25059591741979</v>
      </c>
      <c r="DR33" s="28">
        <v>678.74999805363427</v>
      </c>
      <c r="DS33" s="28">
        <v>27.75</v>
      </c>
      <c r="DT33" s="28">
        <v>51.789756735111801</v>
      </c>
      <c r="DU33" s="28">
        <v>22.75</v>
      </c>
      <c r="DV33" s="28">
        <v>-0.49999999999999395</v>
      </c>
      <c r="DW33" s="28">
        <v>51.291778304966464</v>
      </c>
      <c r="DX33" s="28">
        <v>-39.488592047882058</v>
      </c>
      <c r="DY33" s="28">
        <v>18.479888889414099</v>
      </c>
      <c r="DZ33" s="28">
        <v>186.26321779306261</v>
      </c>
      <c r="EA33" s="28">
        <v>18.479888889414102</v>
      </c>
      <c r="EB33" s="28">
        <v>-200.79824285888671</v>
      </c>
      <c r="EC33" s="28">
        <v>67.518050477840447</v>
      </c>
      <c r="ED33" s="28">
        <v>48.448327200589866</v>
      </c>
      <c r="EE33" s="28">
        <v>1.5139058118924318</v>
      </c>
      <c r="EF33" s="28">
        <v>1.5139058118924318</v>
      </c>
      <c r="EG33" s="28">
        <v>301.50274481605913</v>
      </c>
      <c r="EH33" s="28">
        <v>253.30152687327472</v>
      </c>
      <c r="EI33" s="28">
        <v>359.73592247557195</v>
      </c>
      <c r="EJ33" s="28">
        <v>510.96908348981708</v>
      </c>
      <c r="EK33" s="28">
        <v>824.9560052083317</v>
      </c>
      <c r="EL33" s="28">
        <v>1465.3921799141551</v>
      </c>
      <c r="EM33" s="28">
        <v>605.57942849944516</v>
      </c>
      <c r="EN33" s="28">
        <v>644.13808487015115</v>
      </c>
      <c r="EO33" s="28">
        <v>17.69863013698631</v>
      </c>
    </row>
    <row r="34" spans="2:145" x14ac:dyDescent="0.25">
      <c r="B34" s="39">
        <v>46539</v>
      </c>
      <c r="C34" s="27">
        <v>460.0640502836311</v>
      </c>
      <c r="D34" s="27">
        <v>18.375</v>
      </c>
      <c r="E34" s="27">
        <v>-9.5338243053462808</v>
      </c>
      <c r="F34" s="27">
        <v>372.12683958260482</v>
      </c>
      <c r="G34" s="27">
        <v>8.0980851709300712</v>
      </c>
      <c r="H34" s="27">
        <v>419.97480354741441</v>
      </c>
      <c r="I34" s="27">
        <v>4.1920903715963087</v>
      </c>
      <c r="J34" s="27">
        <v>9.2795939032803574</v>
      </c>
      <c r="K34" s="27">
        <v>637.32095755570742</v>
      </c>
      <c r="L34" s="27">
        <v>19.697013612510332</v>
      </c>
      <c r="M34" s="27">
        <v>615.80107688519263</v>
      </c>
      <c r="N34" s="27">
        <v>638.63463503751291</v>
      </c>
      <c r="O34" s="27">
        <v>-11.302832919209841</v>
      </c>
      <c r="P34" s="27">
        <v>380.03762507049311</v>
      </c>
      <c r="Q34" s="27">
        <v>362.69618122451737</v>
      </c>
      <c r="R34" s="27">
        <v>563.00718762389988</v>
      </c>
      <c r="S34" s="27">
        <v>640.33855020717192</v>
      </c>
      <c r="T34" s="27">
        <v>637.32095755570742</v>
      </c>
      <c r="U34" s="27">
        <v>631.41057393532253</v>
      </c>
      <c r="V34" s="27">
        <v>672.52511391252551</v>
      </c>
      <c r="W34" s="27">
        <v>8.7464811582471693</v>
      </c>
      <c r="X34" s="27">
        <v>7.6357857142857224</v>
      </c>
      <c r="Y34" s="27">
        <v>18.649897659576318</v>
      </c>
      <c r="Z34" s="27">
        <v>1.557040460615646</v>
      </c>
      <c r="AA34" s="27">
        <v>688.52511391252551</v>
      </c>
      <c r="AB34" s="27">
        <v>24.492962316494339</v>
      </c>
      <c r="AC34" s="27">
        <v>20.265222541041311</v>
      </c>
      <c r="AD34" s="27">
        <v>10.94770309003637</v>
      </c>
      <c r="AE34" s="27">
        <v>-52.507799067499974</v>
      </c>
      <c r="AF34" s="27">
        <v>-5.0231933683630636</v>
      </c>
      <c r="AG34" s="27">
        <v>16.081379992165473</v>
      </c>
      <c r="AH34" s="27">
        <v>11.880784451019423</v>
      </c>
      <c r="AI34" s="27">
        <v>10.710205398273194</v>
      </c>
      <c r="AJ34" s="27">
        <v>-105.01559813499995</v>
      </c>
      <c r="AK34" s="27">
        <v>14.256782175620506</v>
      </c>
      <c r="AL34" s="27">
        <v>18.500582142857084</v>
      </c>
      <c r="AM34" s="27">
        <v>-6.3143661841454177</v>
      </c>
      <c r="AN34" s="27">
        <v>395.81229131379541</v>
      </c>
      <c r="AO34" s="27">
        <v>2.5124252670165568</v>
      </c>
      <c r="AP34" s="27">
        <v>616.60295425695062</v>
      </c>
      <c r="AQ34" s="27">
        <v>637.64607132706158</v>
      </c>
      <c r="AR34" s="27">
        <v>4.2100000381469664</v>
      </c>
      <c r="AS34" s="27">
        <v>622.93772889451247</v>
      </c>
      <c r="AT34" s="27">
        <v>20.572523198222626</v>
      </c>
      <c r="AU34" s="27">
        <v>637.94191775991123</v>
      </c>
      <c r="AV34" s="27">
        <v>637.94191775991123</v>
      </c>
      <c r="AW34" s="27">
        <v>9.2488250548427118</v>
      </c>
      <c r="AX34" s="27">
        <v>-8.016527468204508</v>
      </c>
      <c r="AY34" s="27">
        <v>518.14832799200872</v>
      </c>
      <c r="AZ34" s="27">
        <v>-7.5528955662839188</v>
      </c>
      <c r="BA34" s="27">
        <v>488.34978089684188</v>
      </c>
      <c r="BB34" s="27">
        <v>601.26805927707335</v>
      </c>
      <c r="BC34" s="27">
        <v>-16.077037966303607</v>
      </c>
      <c r="BD34" s="27">
        <v>-113.01559813499995</v>
      </c>
      <c r="BE34" s="27">
        <v>10047.424668730329</v>
      </c>
      <c r="BF34" s="27">
        <v>139.9080059318396</v>
      </c>
      <c r="BG34" s="27">
        <v>11.54603297544362</v>
      </c>
      <c r="BH34" s="27">
        <v>710.97492185930525</v>
      </c>
      <c r="BI34" s="27">
        <v>15.25</v>
      </c>
      <c r="BJ34" s="27">
        <v>13.387500000000003</v>
      </c>
      <c r="BK34" s="27">
        <v>625.24929774383349</v>
      </c>
      <c r="BL34" s="27">
        <v>1281.43312650077</v>
      </c>
      <c r="BM34" s="27">
        <v>1319.6093536881458</v>
      </c>
      <c r="BN34" s="27">
        <v>639.91827684852876</v>
      </c>
      <c r="BO34" s="27">
        <v>641.91827684852876</v>
      </c>
      <c r="BP34" s="27">
        <v>673.37926835890551</v>
      </c>
      <c r="BQ34" s="27">
        <v>676.96925684215967</v>
      </c>
      <c r="BR34" s="27">
        <v>628.52511391252551</v>
      </c>
      <c r="BS34" s="27">
        <v>2.8854600227970195</v>
      </c>
      <c r="BT34" s="27">
        <v>1.0499999999999694</v>
      </c>
      <c r="BU34" s="27">
        <v>-59.076567827563991</v>
      </c>
      <c r="BV34" s="27">
        <v>625.50902572298446</v>
      </c>
      <c r="BW34" s="27">
        <v>594.79659391351322</v>
      </c>
      <c r="BX34" s="27">
        <v>10.48382856013143</v>
      </c>
      <c r="BY34" s="27">
        <v>10.835590670977826</v>
      </c>
      <c r="BZ34" s="27">
        <v>124.42025917064768</v>
      </c>
      <c r="CA34" s="27">
        <v>638.6346350375137</v>
      </c>
      <c r="CB34" s="27">
        <v>123.18570935674342</v>
      </c>
      <c r="CC34" s="27">
        <v>0.20879001823612597</v>
      </c>
      <c r="CD34" s="27">
        <v>427.14821770806753</v>
      </c>
      <c r="CE34" s="27">
        <v>-10.924811150448932</v>
      </c>
      <c r="CF34" s="27">
        <v>380.03762507049311</v>
      </c>
      <c r="CG34" s="27">
        <v>17.617616037419232</v>
      </c>
      <c r="CH34" s="27">
        <v>396.00331683803648</v>
      </c>
      <c r="CI34" s="27">
        <v>380.03762507049311</v>
      </c>
      <c r="CJ34" s="27">
        <v>-29.538283913781996</v>
      </c>
      <c r="CK34" s="27">
        <v>-27.538283913781996</v>
      </c>
      <c r="CL34" s="27">
        <v>377.78227887989101</v>
      </c>
      <c r="CM34" s="27">
        <v>-2.2022020046774111</v>
      </c>
      <c r="CN34" s="27">
        <v>406.73710246424434</v>
      </c>
      <c r="CO34" s="27">
        <v>32.554199695587165</v>
      </c>
      <c r="CP34" s="27">
        <v>18.500582142857155</v>
      </c>
      <c r="CQ34" s="27">
        <v>-9.5801411025306482</v>
      </c>
      <c r="CR34" s="27">
        <v>-9.0924168950463695</v>
      </c>
      <c r="CS34" s="27">
        <v>372.12683958260482</v>
      </c>
      <c r="CT34" s="27">
        <v>365.50953668589693</v>
      </c>
      <c r="CU34" s="27">
        <v>-2.7500142857143102</v>
      </c>
      <c r="CV34" s="27">
        <v>-35.706912613686526</v>
      </c>
      <c r="CW34" s="27">
        <v>0.62228041414257529</v>
      </c>
      <c r="CX34" s="27">
        <v>2.3573802319872867</v>
      </c>
      <c r="CY34" s="27">
        <v>17.492962316494339</v>
      </c>
      <c r="CZ34" s="27">
        <v>16.640085048517431</v>
      </c>
      <c r="DA34" s="27">
        <v>-5.154095610298139</v>
      </c>
      <c r="DB34" s="28">
        <v>192.65437253697024</v>
      </c>
      <c r="DC34" s="28">
        <v>625.21009772208458</v>
      </c>
      <c r="DD34" s="28">
        <v>630.02502452800672</v>
      </c>
      <c r="DE34" s="28">
        <v>616.52582898867684</v>
      </c>
      <c r="DF34" s="28">
        <v>592.61600271258828</v>
      </c>
      <c r="DG34" s="28">
        <v>595.64607132706158</v>
      </c>
      <c r="DH34" s="28">
        <v>605.17364971367385</v>
      </c>
      <c r="DI34" s="28">
        <v>3.2959043897018603</v>
      </c>
      <c r="DJ34" s="28">
        <v>18.265222541041311</v>
      </c>
      <c r="DK34" s="28">
        <v>627.52517350220455</v>
      </c>
      <c r="DL34" s="28">
        <v>18.511032370466562</v>
      </c>
      <c r="DM34" s="28">
        <v>18.511032370466562</v>
      </c>
      <c r="DN34" s="28">
        <v>636.41361768270917</v>
      </c>
      <c r="DO34" s="28">
        <v>2167.0219894774928</v>
      </c>
      <c r="DP34" s="28">
        <v>1525.5651720068927</v>
      </c>
      <c r="DQ34" s="28">
        <v>678.72593971624804</v>
      </c>
      <c r="DR34" s="28">
        <v>679.22569185246243</v>
      </c>
      <c r="DS34" s="28">
        <v>27.75</v>
      </c>
      <c r="DT34" s="28">
        <v>51.855196252380011</v>
      </c>
      <c r="DU34" s="28">
        <v>22.75</v>
      </c>
      <c r="DV34" s="28">
        <v>-0.49999999999999395</v>
      </c>
      <c r="DW34" s="28">
        <v>51.356588596107102</v>
      </c>
      <c r="DX34" s="28">
        <v>-41.22877947856356</v>
      </c>
      <c r="DY34" s="28">
        <v>18.511177904917044</v>
      </c>
      <c r="DZ34" s="28">
        <v>186.27951741545485</v>
      </c>
      <c r="EA34" s="28">
        <v>18.511177904917044</v>
      </c>
      <c r="EB34" s="28">
        <v>-200.8999643598284</v>
      </c>
      <c r="EC34" s="28">
        <v>66.768167503169536</v>
      </c>
      <c r="ED34" s="28">
        <v>47.950390049798152</v>
      </c>
      <c r="EE34" s="28">
        <v>1.4545242523118671</v>
      </c>
      <c r="EF34" s="28">
        <v>1.4545242523118671</v>
      </c>
      <c r="EG34" s="28">
        <v>301.03729028368502</v>
      </c>
      <c r="EH34" s="28">
        <v>253.21382542801715</v>
      </c>
      <c r="EI34" s="28">
        <v>359.72136083044137</v>
      </c>
      <c r="EJ34" s="28">
        <v>511.96925684215967</v>
      </c>
      <c r="EK34" s="28">
        <v>824.897807632992</v>
      </c>
      <c r="EL34" s="28">
        <v>1465.7288286179107</v>
      </c>
      <c r="EM34" s="28">
        <v>605.64607132706158</v>
      </c>
      <c r="EN34" s="28">
        <v>644.58872264939669</v>
      </c>
      <c r="EO34" s="28">
        <v>17.69863013698631</v>
      </c>
    </row>
    <row r="35" spans="2:145" x14ac:dyDescent="0.25">
      <c r="B35" s="39">
        <v>46569</v>
      </c>
      <c r="C35" s="27">
        <v>459.33082087795657</v>
      </c>
      <c r="D35" s="27">
        <v>18.375</v>
      </c>
      <c r="E35" s="27">
        <v>-9.7410960554772785</v>
      </c>
      <c r="F35" s="27">
        <v>372.23713499073597</v>
      </c>
      <c r="G35" s="27">
        <v>8.0980851709300712</v>
      </c>
      <c r="H35" s="27">
        <v>418.7393312234816</v>
      </c>
      <c r="I35" s="27">
        <v>4.1920903715963087</v>
      </c>
      <c r="J35" s="27">
        <v>9.3513232441418985</v>
      </c>
      <c r="K35" s="27">
        <v>638.00587522980402</v>
      </c>
      <c r="L35" s="27">
        <v>19.714207366397599</v>
      </c>
      <c r="M35" s="27">
        <v>616.52461878422946</v>
      </c>
      <c r="N35" s="27">
        <v>636.14230976104773</v>
      </c>
      <c r="O35" s="27">
        <v>-11.296215187463053</v>
      </c>
      <c r="P35" s="27">
        <v>380.26256712807549</v>
      </c>
      <c r="Q35" s="27">
        <v>362.69466433927852</v>
      </c>
      <c r="R35" s="27">
        <v>563.00729061633956</v>
      </c>
      <c r="S35" s="27">
        <v>641.04227496401973</v>
      </c>
      <c r="T35" s="27">
        <v>638.00587522980402</v>
      </c>
      <c r="U35" s="27">
        <v>631.20388629104411</v>
      </c>
      <c r="V35" s="27">
        <v>673.27888457217477</v>
      </c>
      <c r="W35" s="27">
        <v>8.7478827164788751</v>
      </c>
      <c r="X35" s="27">
        <v>7.6357857142857224</v>
      </c>
      <c r="Y35" s="27">
        <v>18.692302085252532</v>
      </c>
      <c r="Z35" s="27">
        <v>1.5514708509668795</v>
      </c>
      <c r="AA35" s="27">
        <v>689.27888457217477</v>
      </c>
      <c r="AB35" s="27">
        <v>24.49576543295775</v>
      </c>
      <c r="AC35" s="27">
        <v>20.309255560088882</v>
      </c>
      <c r="AD35" s="27">
        <v>10.950584369001234</v>
      </c>
      <c r="AE35" s="27">
        <v>-51.855557944999973</v>
      </c>
      <c r="AF35" s="27">
        <v>-5.0231933683630636</v>
      </c>
      <c r="AG35" s="27">
        <v>15.931563369840051</v>
      </c>
      <c r="AH35" s="27">
        <v>11.50678624242892</v>
      </c>
      <c r="AI35" s="27">
        <v>10.350966349839085</v>
      </c>
      <c r="AJ35" s="27">
        <v>-103.71111588999995</v>
      </c>
      <c r="AK35" s="27">
        <v>14.256782175620506</v>
      </c>
      <c r="AL35" s="27">
        <v>18.999239285714225</v>
      </c>
      <c r="AM35" s="27">
        <v>-6.3250427573161092</v>
      </c>
      <c r="AN35" s="27">
        <v>396.03226866958454</v>
      </c>
      <c r="AO35" s="27">
        <v>2.5121446167068302</v>
      </c>
      <c r="AP35" s="27">
        <v>612.43692667224923</v>
      </c>
      <c r="AQ35" s="27">
        <v>635.52365275389991</v>
      </c>
      <c r="AR35" s="27">
        <v>4.2100000381469664</v>
      </c>
      <c r="AS35" s="27">
        <v>618.50256106272718</v>
      </c>
      <c r="AT35" s="27">
        <v>20.60894518346543</v>
      </c>
      <c r="AU35" s="27">
        <v>639.35857319714569</v>
      </c>
      <c r="AV35" s="27">
        <v>639.35857319714569</v>
      </c>
      <c r="AW35" s="27">
        <v>9.3203230208792682</v>
      </c>
      <c r="AX35" s="27">
        <v>-8.151033926950193</v>
      </c>
      <c r="AY35" s="27">
        <v>517.43796879824436</v>
      </c>
      <c r="AZ35" s="27">
        <v>-7.6885962492091275</v>
      </c>
      <c r="BA35" s="27">
        <v>486.17119887850134</v>
      </c>
      <c r="BB35" s="27">
        <v>596.47484035455216</v>
      </c>
      <c r="BC35" s="27">
        <v>-16.070200837016806</v>
      </c>
      <c r="BD35" s="27">
        <v>-111.71111588999995</v>
      </c>
      <c r="BE35" s="27">
        <v>10050.402644749871</v>
      </c>
      <c r="BF35" s="27">
        <v>138.60460131760843</v>
      </c>
      <c r="BG35" s="27">
        <v>11.539921657473105</v>
      </c>
      <c r="BH35" s="27">
        <v>710.47753784441272</v>
      </c>
      <c r="BI35" s="27">
        <v>15.25</v>
      </c>
      <c r="BJ35" s="27">
        <v>13.387500000000003</v>
      </c>
      <c r="BK35" s="27">
        <v>628.00029313668017</v>
      </c>
      <c r="BL35" s="27">
        <v>1282.114385208781</v>
      </c>
      <c r="BM35" s="27">
        <v>1320.402100455796</v>
      </c>
      <c r="BN35" s="27">
        <v>639.87424986757742</v>
      </c>
      <c r="BO35" s="27">
        <v>641.87424986757742</v>
      </c>
      <c r="BP35" s="27">
        <v>673.37944544243055</v>
      </c>
      <c r="BQ35" s="27">
        <v>676.96943486977068</v>
      </c>
      <c r="BR35" s="27">
        <v>629.27888457217477</v>
      </c>
      <c r="BS35" s="27">
        <v>1.9250017188693391</v>
      </c>
      <c r="BT35" s="27">
        <v>1.0499999999999694</v>
      </c>
      <c r="BU35" s="27">
        <v>-59.549827989353275</v>
      </c>
      <c r="BV35" s="27">
        <v>620.75092945634958</v>
      </c>
      <c r="BW35" s="27">
        <v>594.67402713601257</v>
      </c>
      <c r="BX35" s="27">
        <v>10.134052995052146</v>
      </c>
      <c r="BY35" s="27">
        <v>10.37267918326669</v>
      </c>
      <c r="BZ35" s="27">
        <v>121.67452665931296</v>
      </c>
      <c r="CA35" s="27">
        <v>636.14230976104852</v>
      </c>
      <c r="CB35" s="27">
        <v>120.47198589760924</v>
      </c>
      <c r="CC35" s="27">
        <v>0.21096531458248496</v>
      </c>
      <c r="CD35" s="27">
        <v>426.9122766131278</v>
      </c>
      <c r="CE35" s="27">
        <v>-11.110073891546733</v>
      </c>
      <c r="CF35" s="27">
        <v>380.26256712807549</v>
      </c>
      <c r="CG35" s="27">
        <v>17.632317577832588</v>
      </c>
      <c r="CH35" s="27">
        <v>396.23770889561882</v>
      </c>
      <c r="CI35" s="27">
        <v>380.26256712807549</v>
      </c>
      <c r="CJ35" s="27">
        <v>-29.774913994676638</v>
      </c>
      <c r="CK35" s="27">
        <v>-27.774913994676638</v>
      </c>
      <c r="CL35" s="27">
        <v>377.99223584331975</v>
      </c>
      <c r="CM35" s="27">
        <v>-2.2040396972290806</v>
      </c>
      <c r="CN35" s="27">
        <v>407.14234256113127</v>
      </c>
      <c r="CO35" s="27">
        <v>32.554199695587165</v>
      </c>
      <c r="CP35" s="27">
        <v>18.999239285714296</v>
      </c>
      <c r="CQ35" s="27">
        <v>-9.6690855297484042</v>
      </c>
      <c r="CR35" s="27">
        <v>-9.1788011098547742</v>
      </c>
      <c r="CS35" s="27">
        <v>372.23713499073597</v>
      </c>
      <c r="CT35" s="27">
        <v>365.25342534234562</v>
      </c>
      <c r="CU35" s="27">
        <v>-2.499989285714308</v>
      </c>
      <c r="CV35" s="27">
        <v>-35.706912613686526</v>
      </c>
      <c r="CW35" s="27">
        <v>1.6071430351914637</v>
      </c>
      <c r="CX35" s="27">
        <v>2.3573802319872867</v>
      </c>
      <c r="CY35" s="27">
        <v>17.49576543295775</v>
      </c>
      <c r="CZ35" s="27">
        <v>16.657962921308243</v>
      </c>
      <c r="DA35" s="27">
        <v>-5.1544548426999413</v>
      </c>
      <c r="DB35" s="28">
        <v>193.97577516465543</v>
      </c>
      <c r="DC35" s="28">
        <v>625.96617280578994</v>
      </c>
      <c r="DD35" s="28">
        <v>630.78059398389973</v>
      </c>
      <c r="DE35" s="28">
        <v>617.26520927837555</v>
      </c>
      <c r="DF35" s="28">
        <v>592.32358037338554</v>
      </c>
      <c r="DG35" s="28">
        <v>593.52365275389991</v>
      </c>
      <c r="DH35" s="28">
        <v>604.99020295134721</v>
      </c>
      <c r="DI35" s="28">
        <v>3.2955451573000576</v>
      </c>
      <c r="DJ35" s="28">
        <v>18.309255560088882</v>
      </c>
      <c r="DK35" s="28">
        <v>628.27774496435813</v>
      </c>
      <c r="DL35" s="28">
        <v>18.5549838201513</v>
      </c>
      <c r="DM35" s="28">
        <v>18.5549838201513</v>
      </c>
      <c r="DN35" s="28">
        <v>633.93020670794681</v>
      </c>
      <c r="DO35" s="28">
        <v>2167.7400790708102</v>
      </c>
      <c r="DP35" s="28">
        <v>1525.4602116843046</v>
      </c>
      <c r="DQ35" s="28">
        <v>679.47290854297785</v>
      </c>
      <c r="DR35" s="28">
        <v>679.97321067919233</v>
      </c>
      <c r="DS35" s="28">
        <v>27.75</v>
      </c>
      <c r="DT35" s="28">
        <v>51.412174162208167</v>
      </c>
      <c r="DU35" s="28">
        <v>22.75</v>
      </c>
      <c r="DV35" s="28">
        <v>-0.49999999999999395</v>
      </c>
      <c r="DW35" s="28">
        <v>50.917826333725365</v>
      </c>
      <c r="DX35" s="28">
        <v>-40.520480049133276</v>
      </c>
      <c r="DY35" s="28">
        <v>18.555129700149774</v>
      </c>
      <c r="DZ35" s="28">
        <v>187.46167928227496</v>
      </c>
      <c r="EA35" s="28">
        <v>18.555129700149774</v>
      </c>
      <c r="EB35" s="28">
        <v>-202.26303247244698</v>
      </c>
      <c r="EC35" s="28">
        <v>66.779230114362164</v>
      </c>
      <c r="ED35" s="28">
        <v>47.447665041787289</v>
      </c>
      <c r="EE35" s="28">
        <v>1.3652460129424746</v>
      </c>
      <c r="EF35" s="28">
        <v>1.3652460129424746</v>
      </c>
      <c r="EG35" s="28">
        <v>300.49727781942448</v>
      </c>
      <c r="EH35" s="28">
        <v>253.06312455276171</v>
      </c>
      <c r="EI35" s="28">
        <v>359.71985638663796</v>
      </c>
      <c r="EJ35" s="28">
        <v>512.96943486977068</v>
      </c>
      <c r="EK35" s="28">
        <v>819.74487597446671</v>
      </c>
      <c r="EL35" s="28">
        <v>1466.3613124138506</v>
      </c>
      <c r="EM35" s="28">
        <v>603.52365275389991</v>
      </c>
      <c r="EN35" s="28">
        <v>645.2971182972401</v>
      </c>
      <c r="EO35" s="28">
        <v>17.69863013698631</v>
      </c>
    </row>
    <row r="36" spans="2:145" x14ac:dyDescent="0.25">
      <c r="B36" s="39">
        <v>46600</v>
      </c>
      <c r="C36" s="27">
        <v>458.64953728365805</v>
      </c>
      <c r="D36" s="27">
        <v>18.375</v>
      </c>
      <c r="E36" s="27">
        <v>-10.192951320356247</v>
      </c>
      <c r="F36" s="27">
        <v>371.12879719465371</v>
      </c>
      <c r="G36" s="27">
        <v>8.0980851709300712</v>
      </c>
      <c r="H36" s="27">
        <v>417.3376128150752</v>
      </c>
      <c r="I36" s="27">
        <v>4.1920903715963087</v>
      </c>
      <c r="J36" s="27">
        <v>9.4440780416882468</v>
      </c>
      <c r="K36" s="27">
        <v>638.69087294830751</v>
      </c>
      <c r="L36" s="27">
        <v>19.756618220804253</v>
      </c>
      <c r="M36" s="27">
        <v>617.24823470680542</v>
      </c>
      <c r="N36" s="27">
        <v>631.45206640351648</v>
      </c>
      <c r="O36" s="27">
        <v>-11.29556876194787</v>
      </c>
      <c r="P36" s="27">
        <v>380.03762507049311</v>
      </c>
      <c r="Q36" s="27">
        <v>361.44696204787789</v>
      </c>
      <c r="R36" s="27">
        <v>563.00864943819806</v>
      </c>
      <c r="S36" s="27">
        <v>641.74600242586757</v>
      </c>
      <c r="T36" s="27">
        <v>638.69087294830751</v>
      </c>
      <c r="U36" s="27">
        <v>631.31332978570185</v>
      </c>
      <c r="V36" s="27">
        <v>674.03265753889059</v>
      </c>
      <c r="W36" s="27">
        <v>8.7941126607133135</v>
      </c>
      <c r="X36" s="27">
        <v>7.6357857142857224</v>
      </c>
      <c r="Y36" s="27">
        <v>18.739776857656647</v>
      </c>
      <c r="Z36" s="27">
        <v>1.5455101263972193</v>
      </c>
      <c r="AA36" s="27">
        <v>690.03265753889059</v>
      </c>
      <c r="AB36" s="27">
        <v>24.588225321426627</v>
      </c>
      <c r="AC36" s="27">
        <v>20.356766528685476</v>
      </c>
      <c r="AD36" s="27">
        <v>11.043803141815186</v>
      </c>
      <c r="AE36" s="27">
        <v>-50.933795697499967</v>
      </c>
      <c r="AF36" s="27">
        <v>-5.0231933683630636</v>
      </c>
      <c r="AG36" s="27">
        <v>15.780152953660101</v>
      </c>
      <c r="AH36" s="27">
        <v>10.86958458361887</v>
      </c>
      <c r="AI36" s="27">
        <v>9.8097049740756503</v>
      </c>
      <c r="AJ36" s="27">
        <v>-101.86759139499993</v>
      </c>
      <c r="AK36" s="27">
        <v>14.256782175620506</v>
      </c>
      <c r="AL36" s="27">
        <v>20.000574999999937</v>
      </c>
      <c r="AM36" s="27">
        <v>-6.4076632145665258</v>
      </c>
      <c r="AN36" s="27">
        <v>395.77814018711933</v>
      </c>
      <c r="AO36" s="27">
        <v>2.5118948833353136</v>
      </c>
      <c r="AP36" s="27">
        <v>606.78113435946295</v>
      </c>
      <c r="AQ36" s="27">
        <v>631.10405701314414</v>
      </c>
      <c r="AR36" s="27">
        <v>4.2100000381469664</v>
      </c>
      <c r="AS36" s="27">
        <v>610.49471301431038</v>
      </c>
      <c r="AT36" s="27">
        <v>20.650965447945499</v>
      </c>
      <c r="AU36" s="27">
        <v>649.60157468169291</v>
      </c>
      <c r="AV36" s="27">
        <v>649.60157468169291</v>
      </c>
      <c r="AW36" s="27">
        <v>9.4137175751267463</v>
      </c>
      <c r="AX36" s="27">
        <v>-8.2761562141554794</v>
      </c>
      <c r="AY36" s="27">
        <v>516.67707758006475</v>
      </c>
      <c r="AZ36" s="27">
        <v>-7.8151220363960707</v>
      </c>
      <c r="BA36" s="27">
        <v>484.48091597129746</v>
      </c>
      <c r="BB36" s="27">
        <v>590.44698259430129</v>
      </c>
      <c r="BC36" s="27">
        <v>-16.067697218228279</v>
      </c>
      <c r="BD36" s="27">
        <v>-109.86759139499993</v>
      </c>
      <c r="BE36" s="27">
        <v>10020.47752425565</v>
      </c>
      <c r="BF36" s="27">
        <v>137.28733069684287</v>
      </c>
      <c r="BG36" s="27">
        <v>11.533400703799959</v>
      </c>
      <c r="BH36" s="27">
        <v>709.98015382952008</v>
      </c>
      <c r="BI36" s="27">
        <v>15.25</v>
      </c>
      <c r="BJ36" s="27">
        <v>13.387500000000003</v>
      </c>
      <c r="BK36" s="27">
        <v>627.46846911802788</v>
      </c>
      <c r="BL36" s="27">
        <v>1282.6637706889103</v>
      </c>
      <c r="BM36" s="27">
        <v>1321.0628114152842</v>
      </c>
      <c r="BN36" s="27">
        <v>639.8284574927809</v>
      </c>
      <c r="BO36" s="27">
        <v>641.8284574927809</v>
      </c>
      <c r="BP36" s="27">
        <v>673.37963803852517</v>
      </c>
      <c r="BQ36" s="27">
        <v>676.96962849265321</v>
      </c>
      <c r="BR36" s="27">
        <v>630.03265753889059</v>
      </c>
      <c r="BS36" s="27">
        <v>1.2806722468112639</v>
      </c>
      <c r="BT36" s="27">
        <v>1.0499999999999694</v>
      </c>
      <c r="BU36" s="27">
        <v>-61.791586650460374</v>
      </c>
      <c r="BV36" s="27">
        <v>614.7665670657459</v>
      </c>
      <c r="BW36" s="27">
        <v>594.53482005721446</v>
      </c>
      <c r="BX36" s="27">
        <v>9.5233192204241846</v>
      </c>
      <c r="BY36" s="27">
        <v>9.767726448943149</v>
      </c>
      <c r="BZ36" s="27">
        <v>117.17016382047042</v>
      </c>
      <c r="CA36" s="27">
        <v>631.45206640351728</v>
      </c>
      <c r="CB36" s="27">
        <v>116.09749968142924</v>
      </c>
      <c r="CC36" s="27">
        <v>0.21057993410976741</v>
      </c>
      <c r="CD36" s="27">
        <v>426.67759862784294</v>
      </c>
      <c r="CE36" s="27">
        <v>-11.205257030488497</v>
      </c>
      <c r="CF36" s="27">
        <v>380.03762507049311</v>
      </c>
      <c r="CG36" s="27">
        <v>17.642115428248747</v>
      </c>
      <c r="CH36" s="27">
        <v>396.00331683803648</v>
      </c>
      <c r="CI36" s="27">
        <v>380.03762507049311</v>
      </c>
      <c r="CJ36" s="27">
        <v>-30.895793325230187</v>
      </c>
      <c r="CK36" s="27">
        <v>-28.895793325230187</v>
      </c>
      <c r="CL36" s="27">
        <v>377.74968340282999</v>
      </c>
      <c r="CM36" s="27">
        <v>-2.2052644285311005</v>
      </c>
      <c r="CN36" s="27">
        <v>406.98339721760783</v>
      </c>
      <c r="CO36" s="27">
        <v>32.554199695587165</v>
      </c>
      <c r="CP36" s="27">
        <v>20.000575000000012</v>
      </c>
      <c r="CQ36" s="27">
        <v>-9.9072589404092852</v>
      </c>
      <c r="CR36" s="27">
        <v>-9.4144358253072351</v>
      </c>
      <c r="CS36" s="27">
        <v>371.12879719465371</v>
      </c>
      <c r="CT36" s="27">
        <v>363.99654054058004</v>
      </c>
      <c r="CU36" s="27">
        <v>-2.499989285714308</v>
      </c>
      <c r="CV36" s="27">
        <v>-36.004872613686523</v>
      </c>
      <c r="CW36" s="27">
        <v>1.3380442926725959</v>
      </c>
      <c r="CX36" s="27">
        <v>2.3573802319872867</v>
      </c>
      <c r="CY36" s="27">
        <v>17.588225321426627</v>
      </c>
      <c r="CZ36" s="27">
        <v>16.702166561543816</v>
      </c>
      <c r="DA36" s="27">
        <v>-5.1547745014202464</v>
      </c>
      <c r="DB36" s="28">
        <v>195.66144904584743</v>
      </c>
      <c r="DC36" s="28">
        <v>626.72224788949529</v>
      </c>
      <c r="DD36" s="28">
        <v>631.53616575236504</v>
      </c>
      <c r="DE36" s="28">
        <v>618.00459183109638</v>
      </c>
      <c r="DF36" s="28">
        <v>592.50590776389856</v>
      </c>
      <c r="DG36" s="28">
        <v>589.10405701314414</v>
      </c>
      <c r="DH36" s="28">
        <v>605.17030185806004</v>
      </c>
      <c r="DI36" s="28">
        <v>3.2952254985797529</v>
      </c>
      <c r="DJ36" s="28">
        <v>18.356766528685476</v>
      </c>
      <c r="DK36" s="28">
        <v>629.03031872990766</v>
      </c>
      <c r="DL36" s="28">
        <v>18.602109831158721</v>
      </c>
      <c r="DM36" s="28">
        <v>18.602109831158721</v>
      </c>
      <c r="DN36" s="28">
        <v>629.19409973835627</v>
      </c>
      <c r="DO36" s="28">
        <v>2168.235286035037</v>
      </c>
      <c r="DP36" s="28">
        <v>1525.3510426627893</v>
      </c>
      <c r="DQ36" s="28">
        <v>680.15197111273244</v>
      </c>
      <c r="DR36" s="28">
        <v>680.65277324894669</v>
      </c>
      <c r="DS36" s="28">
        <v>27.750000000000004</v>
      </c>
      <c r="DT36" s="28">
        <v>51.835624756612276</v>
      </c>
      <c r="DU36" s="28">
        <v>22.750000000000004</v>
      </c>
      <c r="DV36" s="28">
        <v>-0.49999999999999395</v>
      </c>
      <c r="DW36" s="28">
        <v>51.337205287798668</v>
      </c>
      <c r="DX36" s="28">
        <v>-30.999785180446061</v>
      </c>
      <c r="DY36" s="28">
        <v>18.602256081663711</v>
      </c>
      <c r="DZ36" s="28">
        <v>188.97697368134155</v>
      </c>
      <c r="EA36" s="28">
        <v>18.602256081663715</v>
      </c>
      <c r="EB36" s="28">
        <v>-203.99229798845562</v>
      </c>
      <c r="EC36" s="28">
        <v>67.805177772579398</v>
      </c>
      <c r="ED36" s="28">
        <v>47.447665041787289</v>
      </c>
      <c r="EE36" s="28">
        <v>1.2848626535102543</v>
      </c>
      <c r="EF36" s="28">
        <v>1.2848626535102543</v>
      </c>
      <c r="EG36" s="28">
        <v>300.08956749685893</v>
      </c>
      <c r="EH36" s="28">
        <v>249.76100219223437</v>
      </c>
      <c r="EI36" s="28">
        <v>362.90137155591054</v>
      </c>
      <c r="EJ36" s="28">
        <v>513.96962849265321</v>
      </c>
      <c r="EK36" s="28">
        <v>819.68621122181253</v>
      </c>
      <c r="EL36" s="28">
        <v>1466.9896476255583</v>
      </c>
      <c r="EM36" s="28">
        <v>599.10405701314414</v>
      </c>
      <c r="EN36" s="28">
        <v>646.00551666803813</v>
      </c>
      <c r="EO36" s="28">
        <v>17.69863013698631</v>
      </c>
    </row>
    <row r="37" spans="2:145" x14ac:dyDescent="0.25">
      <c r="B37" s="39">
        <v>46631</v>
      </c>
      <c r="C37" s="27">
        <v>458.42433437728118</v>
      </c>
      <c r="D37" s="27">
        <v>18.375</v>
      </c>
      <c r="E37" s="27">
        <v>-10.898811475442754</v>
      </c>
      <c r="F37" s="27">
        <v>369.50265169496998</v>
      </c>
      <c r="G37" s="27">
        <v>8.0980851709300712</v>
      </c>
      <c r="H37" s="27">
        <v>415.89449521417311</v>
      </c>
      <c r="I37" s="27">
        <v>4.1920903715963087</v>
      </c>
      <c r="J37" s="27">
        <v>9.4975753003669681</v>
      </c>
      <c r="K37" s="27">
        <v>640.14276654790478</v>
      </c>
      <c r="L37" s="27">
        <v>19.893808385413138</v>
      </c>
      <c r="M37" s="27">
        <v>618.65124239996919</v>
      </c>
      <c r="N37" s="27">
        <v>623.24154686303712</v>
      </c>
      <c r="O37" s="27">
        <v>-10.909903312276489</v>
      </c>
      <c r="P37" s="27">
        <v>379.77519266998047</v>
      </c>
      <c r="Q37" s="27">
        <v>359.70226892141562</v>
      </c>
      <c r="R37" s="27">
        <v>563.01546351946024</v>
      </c>
      <c r="S37" s="27">
        <v>643.21822834996522</v>
      </c>
      <c r="T37" s="27">
        <v>640.14276654790478</v>
      </c>
      <c r="U37" s="27">
        <v>632.43492584924343</v>
      </c>
      <c r="V37" s="27">
        <v>675.47786722516582</v>
      </c>
      <c r="W37" s="27">
        <v>8.8197880945059079</v>
      </c>
      <c r="X37" s="27">
        <v>7.6357857142857224</v>
      </c>
      <c r="Y37" s="27">
        <v>18.869216874542953</v>
      </c>
      <c r="Z37" s="27">
        <v>1.5393584650330048</v>
      </c>
      <c r="AA37" s="27">
        <v>691.47786722516582</v>
      </c>
      <c r="AB37" s="27">
        <v>24.639576189011816</v>
      </c>
      <c r="AC37" s="27">
        <v>20.483173302897363</v>
      </c>
      <c r="AD37" s="27">
        <v>11.105274763620304</v>
      </c>
      <c r="AE37" s="27">
        <v>-48.37873543249998</v>
      </c>
      <c r="AF37" s="27">
        <v>-5.0231933683630636</v>
      </c>
      <c r="AG37" s="27">
        <v>15.635117712898252</v>
      </c>
      <c r="AH37" s="27">
        <v>9.7897690256040413</v>
      </c>
      <c r="AI37" s="27">
        <v>8.9490626789613312</v>
      </c>
      <c r="AJ37" s="27">
        <v>-96.757470864999959</v>
      </c>
      <c r="AK37" s="27">
        <v>14.256782175620506</v>
      </c>
      <c r="AL37" s="27">
        <v>21.500567857142787</v>
      </c>
      <c r="AM37" s="27">
        <v>-6.5117559240478267</v>
      </c>
      <c r="AN37" s="27">
        <v>395.48510345100522</v>
      </c>
      <c r="AO37" s="27">
        <v>2.5117235037848102</v>
      </c>
      <c r="AP37" s="27">
        <v>597.35624164899946</v>
      </c>
      <c r="AQ37" s="27">
        <v>623.21660287871021</v>
      </c>
      <c r="AR37" s="27">
        <v>4.2100000381469664</v>
      </c>
      <c r="AS37" s="27">
        <v>600.94922261307352</v>
      </c>
      <c r="AT37" s="27">
        <v>20.766862143108817</v>
      </c>
      <c r="AU37" s="27">
        <v>651.08192730059181</v>
      </c>
      <c r="AV37" s="27">
        <v>651.08192730059181</v>
      </c>
      <c r="AW37" s="27">
        <v>9.4679817641535138</v>
      </c>
      <c r="AX37" s="27">
        <v>-8.3653058437892458</v>
      </c>
      <c r="AY37" s="27">
        <v>516.43572287590632</v>
      </c>
      <c r="AZ37" s="27">
        <v>-7.9058288976709976</v>
      </c>
      <c r="BA37" s="27">
        <v>483.5229564334623</v>
      </c>
      <c r="BB37" s="27">
        <v>580.65865674518659</v>
      </c>
      <c r="BC37" s="27">
        <v>-16.065332802584436</v>
      </c>
      <c r="BD37" s="27">
        <v>-104.75747086499996</v>
      </c>
      <c r="BE37" s="27">
        <v>9976.5715957641896</v>
      </c>
      <c r="BF37" s="27">
        <v>136.02552410221477</v>
      </c>
      <c r="BG37" s="27">
        <v>11.526688569470906</v>
      </c>
      <c r="BH37" s="27">
        <v>709.69593439243863</v>
      </c>
      <c r="BI37" s="27">
        <v>15.25</v>
      </c>
      <c r="BJ37" s="27">
        <v>13.387500000000003</v>
      </c>
      <c r="BK37" s="27">
        <v>626.75301217459526</v>
      </c>
      <c r="BL37" s="27">
        <v>1284.1100740817599</v>
      </c>
      <c r="BM37" s="27">
        <v>1322.6480071721637</v>
      </c>
      <c r="BN37" s="27">
        <v>639.78240532330358</v>
      </c>
      <c r="BO37" s="27">
        <v>641.78240532330358</v>
      </c>
      <c r="BP37" s="27">
        <v>673.37983955800371</v>
      </c>
      <c r="BQ37" s="27">
        <v>676.96983108649306</v>
      </c>
      <c r="BR37" s="27">
        <v>631.47786722516582</v>
      </c>
      <c r="BS37" s="27">
        <v>0.95705862407760378</v>
      </c>
      <c r="BT37" s="27">
        <v>1.0499999999999694</v>
      </c>
      <c r="BU37" s="27">
        <v>-65.341037863879933</v>
      </c>
      <c r="BV37" s="27">
        <v>604.91633619867946</v>
      </c>
      <c r="BW37" s="27">
        <v>594.38491271361761</v>
      </c>
      <c r="BX37" s="27">
        <v>8.4712455966647688</v>
      </c>
      <c r="BY37" s="27">
        <v>8.7359596873816532</v>
      </c>
      <c r="BZ37" s="27">
        <v>107.92317209841336</v>
      </c>
      <c r="CA37" s="27">
        <v>623.24154686303791</v>
      </c>
      <c r="CB37" s="27">
        <v>107.33033985296971</v>
      </c>
      <c r="CC37" s="27">
        <v>0.20770860034187613</v>
      </c>
      <c r="CD37" s="27">
        <v>426.44350274432804</v>
      </c>
      <c r="CE37" s="27">
        <v>-11.382199269921273</v>
      </c>
      <c r="CF37" s="27">
        <v>379.77519266998053</v>
      </c>
      <c r="CG37" s="27">
        <v>17.650552354967282</v>
      </c>
      <c r="CH37" s="27">
        <v>395.72985943752388</v>
      </c>
      <c r="CI37" s="27">
        <v>379.77519266998053</v>
      </c>
      <c r="CJ37" s="27">
        <v>-32.670518931939966</v>
      </c>
      <c r="CK37" s="27">
        <v>-30.670518931939966</v>
      </c>
      <c r="CL37" s="27">
        <v>377.46999505460496</v>
      </c>
      <c r="CM37" s="27">
        <v>-2.2063190443709173</v>
      </c>
      <c r="CN37" s="27">
        <v>406.86730272092649</v>
      </c>
      <c r="CO37" s="27">
        <v>32.554199695587165</v>
      </c>
      <c r="CP37" s="27">
        <v>21.500567857142869</v>
      </c>
      <c r="CQ37" s="27">
        <v>-10.244259492423227</v>
      </c>
      <c r="CR37" s="27">
        <v>-9.748996845986257</v>
      </c>
      <c r="CS37" s="27">
        <v>369.50265169496998</v>
      </c>
      <c r="CT37" s="27">
        <v>362.23900658282372</v>
      </c>
      <c r="CU37" s="27">
        <v>-2.499989285714308</v>
      </c>
      <c r="CV37" s="27">
        <v>-36.505019756543668</v>
      </c>
      <c r="CW37" s="27">
        <v>1.3377876871575416</v>
      </c>
      <c r="CX37" s="27">
        <v>2.3573802319872867</v>
      </c>
      <c r="CY37" s="27">
        <v>17.639576189011816</v>
      </c>
      <c r="CZ37" s="27">
        <v>16.841499201422096</v>
      </c>
      <c r="DA37" s="27">
        <v>-5.1549938672481588</v>
      </c>
      <c r="DB37" s="28">
        <v>198.33721042419921</v>
      </c>
      <c r="DC37" s="28">
        <v>628.17139179993046</v>
      </c>
      <c r="DD37" s="28">
        <v>632.98482428308898</v>
      </c>
      <c r="DE37" s="28">
        <v>619.42221076178123</v>
      </c>
      <c r="DF37" s="28">
        <v>593.58234005043255</v>
      </c>
      <c r="DG37" s="28">
        <v>581.21660287871021</v>
      </c>
      <c r="DH37" s="28">
        <v>606.25817924997534</v>
      </c>
      <c r="DI37" s="28">
        <v>3.2950061327518401</v>
      </c>
      <c r="DJ37" s="28">
        <v>18.483173302897363</v>
      </c>
      <c r="DK37" s="28">
        <v>630.47322918655027</v>
      </c>
      <c r="DL37" s="28">
        <v>18.730598949730183</v>
      </c>
      <c r="DM37" s="28">
        <v>18.730598949730183</v>
      </c>
      <c r="DN37" s="28">
        <v>620.95029964051594</v>
      </c>
      <c r="DO37" s="28">
        <v>2169.5965775383597</v>
      </c>
      <c r="DP37" s="28">
        <v>1525.2412542907559</v>
      </c>
      <c r="DQ37" s="28">
        <v>681.64590876619206</v>
      </c>
      <c r="DR37" s="28">
        <v>682.14781090240649</v>
      </c>
      <c r="DS37" s="28">
        <v>27.750000000000004</v>
      </c>
      <c r="DT37" s="28">
        <v>52.24362741552482</v>
      </c>
      <c r="DU37" s="28">
        <v>22.750000000000004</v>
      </c>
      <c r="DV37" s="28">
        <v>-0.49999999999999395</v>
      </c>
      <c r="DW37" s="28">
        <v>51.741284844221667</v>
      </c>
      <c r="DX37" s="28">
        <v>-30.999785180446061</v>
      </c>
      <c r="DY37" s="28">
        <v>18.730746210421579</v>
      </c>
      <c r="DZ37" s="28">
        <v>191.39233513025707</v>
      </c>
      <c r="EA37" s="28">
        <v>18.730746210421579</v>
      </c>
      <c r="EB37" s="28">
        <v>-206.7184342136928</v>
      </c>
      <c r="EC37" s="28">
        <v>69.361141832977182</v>
      </c>
      <c r="ED37" s="28">
        <v>47.447665041787289</v>
      </c>
      <c r="EE37" s="28">
        <v>1.1844658142193967</v>
      </c>
      <c r="EF37" s="28">
        <v>1.1844658142193967</v>
      </c>
      <c r="EG37" s="28">
        <v>299.84083909747091</v>
      </c>
      <c r="EH37" s="28">
        <v>258.06955086902622</v>
      </c>
      <c r="EI37" s="28">
        <v>360.51564860217928</v>
      </c>
      <c r="EJ37" s="28">
        <v>514.96983108649306</v>
      </c>
      <c r="EK37" s="28">
        <v>819.62721364539152</v>
      </c>
      <c r="EL37" s="28">
        <v>1468.3505039886459</v>
      </c>
      <c r="EM37" s="28">
        <v>591.21660287871021</v>
      </c>
      <c r="EN37" s="28">
        <v>647.48751431999642</v>
      </c>
      <c r="EO37" s="28">
        <v>17.69863013698631</v>
      </c>
    </row>
    <row r="38" spans="2:145" x14ac:dyDescent="0.25">
      <c r="B38" s="39">
        <v>46661</v>
      </c>
      <c r="C38" s="27">
        <v>458.70485050752302</v>
      </c>
      <c r="D38" s="27">
        <v>18.375</v>
      </c>
      <c r="E38" s="27">
        <v>-11.706364508708818</v>
      </c>
      <c r="F38" s="27">
        <v>367.35368446358189</v>
      </c>
      <c r="G38" s="27">
        <v>8.0980851709300712</v>
      </c>
      <c r="H38" s="27">
        <v>414.45108879751825</v>
      </c>
      <c r="I38" s="27">
        <v>4.1920903715963087</v>
      </c>
      <c r="J38" s="27">
        <v>9.4481510276415115</v>
      </c>
      <c r="K38" s="27">
        <v>640.06319806693364</v>
      </c>
      <c r="L38" s="27">
        <v>19.965727906917607</v>
      </c>
      <c r="M38" s="27">
        <v>618.57435142300437</v>
      </c>
      <c r="N38" s="27">
        <v>594.52024140734864</v>
      </c>
      <c r="O38" s="27">
        <v>-11.369348185168182</v>
      </c>
      <c r="P38" s="27">
        <v>379.51276026946772</v>
      </c>
      <c r="Q38" s="27">
        <v>357.42482495412173</v>
      </c>
      <c r="R38" s="27">
        <v>563.01134019278004</v>
      </c>
      <c r="S38" s="27">
        <v>643.15384033641817</v>
      </c>
      <c r="T38" s="27">
        <v>640.06319806693364</v>
      </c>
      <c r="U38" s="27">
        <v>631.5346067169445</v>
      </c>
      <c r="V38" s="27">
        <v>675.35170184825654</v>
      </c>
      <c r="W38" s="27">
        <v>8.7673852035072279</v>
      </c>
      <c r="X38" s="27">
        <v>7.1868000000000087</v>
      </c>
      <c r="Y38" s="27">
        <v>18.759518257080298</v>
      </c>
      <c r="Z38" s="27">
        <v>1.5332386326055476</v>
      </c>
      <c r="AA38" s="27">
        <v>691.35170184825654</v>
      </c>
      <c r="AB38" s="27">
        <v>24.534770407014456</v>
      </c>
      <c r="AC38" s="27">
        <v>20.374154171966495</v>
      </c>
      <c r="AD38" s="27">
        <v>11.011590535871949</v>
      </c>
      <c r="AE38" s="27">
        <v>-45.554154042499974</v>
      </c>
      <c r="AF38" s="27">
        <v>-5.0231933683630636</v>
      </c>
      <c r="AG38" s="27">
        <v>15.496457647554507</v>
      </c>
      <c r="AH38" s="27">
        <v>6.2238115593480918</v>
      </c>
      <c r="AI38" s="27">
        <v>5.4849885793491486</v>
      </c>
      <c r="AJ38" s="27">
        <v>-91.108308084999948</v>
      </c>
      <c r="AK38" s="27">
        <v>14.256782175620506</v>
      </c>
      <c r="AL38" s="27">
        <v>23.499217857142785</v>
      </c>
      <c r="AM38" s="27">
        <v>-6.6436199167865624</v>
      </c>
      <c r="AN38" s="27">
        <v>395.23268568769606</v>
      </c>
      <c r="AO38" s="27">
        <v>2.5116130730640975</v>
      </c>
      <c r="AP38" s="27">
        <v>569.03034054735019</v>
      </c>
      <c r="AQ38" s="27">
        <v>594.78330487679671</v>
      </c>
      <c r="AR38" s="27">
        <v>4.2100000381469664</v>
      </c>
      <c r="AS38" s="27">
        <v>590.67042818003233</v>
      </c>
      <c r="AT38" s="27">
        <v>20.658310031579315</v>
      </c>
      <c r="AU38" s="27">
        <v>650.95320664472638</v>
      </c>
      <c r="AV38" s="27">
        <v>650.95320664472638</v>
      </c>
      <c r="AW38" s="27">
        <v>9.4177774673980998</v>
      </c>
      <c r="AX38" s="27">
        <v>-8.4239569159167242</v>
      </c>
      <c r="AY38" s="27">
        <v>516.71322289746217</v>
      </c>
      <c r="AZ38" s="27">
        <v>-7.9661185974837361</v>
      </c>
      <c r="BA38" s="27">
        <v>483.29670050361227</v>
      </c>
      <c r="BB38" s="27">
        <v>551.98332456275659</v>
      </c>
      <c r="BC38" s="27">
        <v>-16.076718567685365</v>
      </c>
      <c r="BD38" s="27">
        <v>-99.108308084999948</v>
      </c>
      <c r="BE38" s="27">
        <v>9918.5494805167109</v>
      </c>
      <c r="BF38" s="27">
        <v>134.81918153372419</v>
      </c>
      <c r="BG38" s="27">
        <v>11.520026295612556</v>
      </c>
      <c r="BH38" s="27">
        <v>709.26960523681646</v>
      </c>
      <c r="BI38" s="27">
        <v>15.25</v>
      </c>
      <c r="BJ38" s="27">
        <v>13.387500000000003</v>
      </c>
      <c r="BK38" s="27">
        <v>628.33770457056119</v>
      </c>
      <c r="BL38" s="27">
        <v>1283.8919886994017</v>
      </c>
      <c r="BM38" s="27">
        <v>1322.5163387742132</v>
      </c>
      <c r="BN38" s="27">
        <v>639.73762654769871</v>
      </c>
      <c r="BO38" s="27">
        <v>641.73762654769871</v>
      </c>
      <c r="BP38" s="27">
        <v>673.38004236011022</v>
      </c>
      <c r="BQ38" s="27">
        <v>676.97003496979892</v>
      </c>
      <c r="BR38" s="27">
        <v>631.35170184825654</v>
      </c>
      <c r="BS38" s="27">
        <v>0.18290486868795597</v>
      </c>
      <c r="BT38" s="27">
        <v>1.0499999999999694</v>
      </c>
      <c r="BU38" s="27">
        <v>-69.868144937837897</v>
      </c>
      <c r="BV38" s="27">
        <v>576.03476858125043</v>
      </c>
      <c r="BW38" s="27">
        <v>594.23117207485643</v>
      </c>
      <c r="BX38" s="27">
        <v>4.9332016608889839</v>
      </c>
      <c r="BY38" s="27">
        <v>5.715123810833993</v>
      </c>
      <c r="BZ38" s="27">
        <v>78.173954558249363</v>
      </c>
      <c r="CA38" s="27">
        <v>594.52024140734943</v>
      </c>
      <c r="CB38" s="27">
        <v>79.481211394279427</v>
      </c>
      <c r="CC38" s="27">
        <v>0.2048650727585915</v>
      </c>
      <c r="CD38" s="27">
        <v>426.20923921193747</v>
      </c>
      <c r="CE38" s="27">
        <v>-11.515723675236984</v>
      </c>
      <c r="CF38" s="27">
        <v>379.51276026946778</v>
      </c>
      <c r="CG38" s="27">
        <v>17.658525992001064</v>
      </c>
      <c r="CH38" s="27">
        <v>395.49598330035184</v>
      </c>
      <c r="CI38" s="27">
        <v>379.51276026946778</v>
      </c>
      <c r="CJ38" s="27">
        <v>-34.934072468918949</v>
      </c>
      <c r="CK38" s="27">
        <v>-32.934072468918949</v>
      </c>
      <c r="CL38" s="27">
        <v>377.19132229668912</v>
      </c>
      <c r="CM38" s="27">
        <v>-2.20731574900014</v>
      </c>
      <c r="CN38" s="27">
        <v>406.74840936293305</v>
      </c>
      <c r="CO38" s="27">
        <v>32.554199695587165</v>
      </c>
      <c r="CP38" s="27">
        <v>23.49921785714287</v>
      </c>
      <c r="CQ38" s="27">
        <v>-10.685028542857886</v>
      </c>
      <c r="CR38" s="27">
        <v>-10.187491638998601</v>
      </c>
      <c r="CS38" s="27">
        <v>367.35368446358189</v>
      </c>
      <c r="CT38" s="27">
        <v>359.98117667915119</v>
      </c>
      <c r="CU38" s="27">
        <v>-2.499989285714308</v>
      </c>
      <c r="CV38" s="27">
        <v>-37.306674042257946</v>
      </c>
      <c r="CW38" s="27">
        <v>1.3376223399391418</v>
      </c>
      <c r="CX38" s="27">
        <v>2.3573802319872867</v>
      </c>
      <c r="CY38" s="27">
        <v>17.534770407014456</v>
      </c>
      <c r="CZ38" s="27">
        <v>16.778452655847452</v>
      </c>
      <c r="DA38" s="27">
        <v>-5.1551352185727781</v>
      </c>
      <c r="DB38" s="28">
        <v>199.49288745603641</v>
      </c>
      <c r="DC38" s="28">
        <v>628.04537928597961</v>
      </c>
      <c r="DD38" s="28">
        <v>632.85835782546872</v>
      </c>
      <c r="DE38" s="28">
        <v>619.36021095656952</v>
      </c>
      <c r="DF38" s="28">
        <v>593.10685706754327</v>
      </c>
      <c r="DG38" s="28">
        <v>552.78330487679671</v>
      </c>
      <c r="DH38" s="28">
        <v>605.89440488953676</v>
      </c>
      <c r="DI38" s="28">
        <v>3.2948647814272212</v>
      </c>
      <c r="DJ38" s="28">
        <v>18.374154171966495</v>
      </c>
      <c r="DK38" s="28">
        <v>630.34726453011501</v>
      </c>
      <c r="DL38" s="28">
        <v>18.621706205389266</v>
      </c>
      <c r="DM38" s="28">
        <v>18.621706205389266</v>
      </c>
      <c r="DN38" s="28">
        <v>592.26905509159121</v>
      </c>
      <c r="DO38" s="28">
        <v>2169.22797670214</v>
      </c>
      <c r="DP38" s="28">
        <v>1525.1345016897135</v>
      </c>
      <c r="DQ38" s="28">
        <v>681.51009625224117</v>
      </c>
      <c r="DR38" s="28">
        <v>682.01189838845562</v>
      </c>
      <c r="DS38" s="28">
        <v>27.750000000000004</v>
      </c>
      <c r="DT38" s="28">
        <v>52.624904481115536</v>
      </c>
      <c r="DU38" s="28">
        <v>22.750000000000004</v>
      </c>
      <c r="DV38" s="28">
        <v>-0.49999999999999395</v>
      </c>
      <c r="DW38" s="28">
        <v>52.118895784181703</v>
      </c>
      <c r="DX38" s="28">
        <v>-30.999785180446061</v>
      </c>
      <c r="DY38" s="28">
        <v>18.621852609961707</v>
      </c>
      <c r="DZ38" s="28">
        <v>192.41465336237059</v>
      </c>
      <c r="EA38" s="28">
        <v>18.621852609961707</v>
      </c>
      <c r="EB38" s="28">
        <v>-207.87805932442802</v>
      </c>
      <c r="EC38" s="28">
        <v>71.677507873224968</v>
      </c>
      <c r="ED38" s="28">
        <v>47.447665041787289</v>
      </c>
      <c r="EE38" s="28">
        <v>1.058125575111788</v>
      </c>
      <c r="EF38" s="28">
        <v>1.058125575111788</v>
      </c>
      <c r="EG38" s="28">
        <v>298.42016067722454</v>
      </c>
      <c r="EH38" s="28">
        <v>249.20187954539489</v>
      </c>
      <c r="EI38" s="28">
        <v>355.87205326538282</v>
      </c>
      <c r="EJ38" s="28">
        <v>515.97003496979892</v>
      </c>
      <c r="EK38" s="28">
        <v>819.56984741778956</v>
      </c>
      <c r="EL38" s="28">
        <v>1468.1010990583088</v>
      </c>
      <c r="EM38" s="28">
        <v>562.78330487679671</v>
      </c>
      <c r="EN38" s="28">
        <v>647.35813744081895</v>
      </c>
      <c r="EO38" s="28">
        <v>17.69863013698631</v>
      </c>
    </row>
    <row r="39" spans="2:145" x14ac:dyDescent="0.25">
      <c r="B39" s="39">
        <v>46692</v>
      </c>
      <c r="C39" s="27">
        <v>458.7207564901978</v>
      </c>
      <c r="D39" s="27">
        <v>18.375000000000004</v>
      </c>
      <c r="E39" s="27">
        <v>-11.592868060834066</v>
      </c>
      <c r="F39" s="27">
        <v>366.22311501870593</v>
      </c>
      <c r="G39" s="27">
        <v>2.8209184864616024</v>
      </c>
      <c r="H39" s="27">
        <v>413.0702538454068</v>
      </c>
      <c r="I39" s="27">
        <v>1.2284568506243574</v>
      </c>
      <c r="J39" s="27">
        <v>9.559182338489487</v>
      </c>
      <c r="K39" s="27">
        <v>638.60740112282087</v>
      </c>
      <c r="L39" s="27">
        <v>19.757016429145835</v>
      </c>
      <c r="M39" s="27">
        <v>617.10900347403765</v>
      </c>
      <c r="N39" s="27">
        <v>587.31299588946092</v>
      </c>
      <c r="O39" s="27">
        <v>-11.447135456753911</v>
      </c>
      <c r="P39" s="27">
        <v>379.26600688463242</v>
      </c>
      <c r="Q39" s="27">
        <v>356.18302356355554</v>
      </c>
      <c r="R39" s="27">
        <v>563.00994915469937</v>
      </c>
      <c r="S39" s="27">
        <v>641.68943098256648</v>
      </c>
      <c r="T39" s="27">
        <v>638.60740112282087</v>
      </c>
      <c r="U39" s="27">
        <v>629.73478331127978</v>
      </c>
      <c r="V39" s="27">
        <v>673.92609583978287</v>
      </c>
      <c r="W39" s="27">
        <v>8.7294381351098291</v>
      </c>
      <c r="X39" s="27">
        <v>7.1428571428571583</v>
      </c>
      <c r="Y39" s="27">
        <v>18.525615685425912</v>
      </c>
      <c r="Z39" s="27">
        <v>1.5267567078414366</v>
      </c>
      <c r="AA39" s="27">
        <v>689.92609583978287</v>
      </c>
      <c r="AB39" s="27">
        <v>24.458876270219658</v>
      </c>
      <c r="AC39" s="27">
        <v>20.138534962728215</v>
      </c>
      <c r="AD39" s="27">
        <v>10.94088952763029</v>
      </c>
      <c r="AE39" s="27">
        <v>-43.583609569999929</v>
      </c>
      <c r="AF39" s="27">
        <v>0.11500193973969758</v>
      </c>
      <c r="AG39" s="27">
        <v>15.357857248815881</v>
      </c>
      <c r="AH39" s="27">
        <v>5.2918956945648574</v>
      </c>
      <c r="AI39" s="27">
        <v>4.2952360267655312</v>
      </c>
      <c r="AJ39" s="27">
        <v>-87.167219139999858</v>
      </c>
      <c r="AK39" s="27">
        <v>14.256782175620508</v>
      </c>
      <c r="AL39" s="27">
        <v>24.500024999999901</v>
      </c>
      <c r="AM39" s="27">
        <v>-6.7170444719232218</v>
      </c>
      <c r="AN39" s="27">
        <v>394.95534292023171</v>
      </c>
      <c r="AO39" s="27">
        <v>2.5115536382447075</v>
      </c>
      <c r="AP39" s="27">
        <v>565.41950984130654</v>
      </c>
      <c r="AQ39" s="27">
        <v>587.91924470402739</v>
      </c>
      <c r="AR39" s="27">
        <v>2.2500000000000382</v>
      </c>
      <c r="AS39" s="27">
        <v>580.56587147592074</v>
      </c>
      <c r="AT39" s="27">
        <v>20.435287578008811</v>
      </c>
      <c r="AU39" s="27">
        <v>649.56585118026044</v>
      </c>
      <c r="AV39" s="27">
        <v>649.56585118026044</v>
      </c>
      <c r="AW39" s="27">
        <v>9.5295916163509329</v>
      </c>
      <c r="AX39" s="27">
        <v>-8.456390531354641</v>
      </c>
      <c r="AY39" s="27">
        <v>516.74723519463703</v>
      </c>
      <c r="AZ39" s="27">
        <v>-8.0003685298688616</v>
      </c>
      <c r="BA39" s="27">
        <v>482.74672728582829</v>
      </c>
      <c r="BB39" s="27">
        <v>552.49084857549349</v>
      </c>
      <c r="BC39" s="27">
        <v>-16.09475817715817</v>
      </c>
      <c r="BD39" s="27">
        <v>-95.167219139999858</v>
      </c>
      <c r="BE39" s="27">
        <v>9888.0241055050592</v>
      </c>
      <c r="BF39" s="27">
        <v>133.61335806469816</v>
      </c>
      <c r="BG39" s="27">
        <v>11.512983962068281</v>
      </c>
      <c r="BH39" s="27">
        <v>708.79975179443363</v>
      </c>
      <c r="BI39" s="27">
        <v>15.25</v>
      </c>
      <c r="BJ39" s="27">
        <v>13.387499999999989</v>
      </c>
      <c r="BK39" s="27">
        <v>627.28252706699095</v>
      </c>
      <c r="BL39" s="27">
        <v>1282.3561931780841</v>
      </c>
      <c r="BM39" s="27">
        <v>1321.0280180076081</v>
      </c>
      <c r="BN39" s="27">
        <v>639.69116757902043</v>
      </c>
      <c r="BO39" s="27">
        <v>641.69116757902043</v>
      </c>
      <c r="BP39" s="27">
        <v>673.38025930746346</v>
      </c>
      <c r="BQ39" s="27">
        <v>676.97025307376418</v>
      </c>
      <c r="BR39" s="27">
        <v>629.92609583978287</v>
      </c>
      <c r="BS39" s="27">
        <v>-0.19131252850309011</v>
      </c>
      <c r="BT39" s="27">
        <v>1.0499999999999503</v>
      </c>
      <c r="BU39" s="27">
        <v>-72.031528953210668</v>
      </c>
      <c r="BV39" s="27">
        <v>570.35627395765482</v>
      </c>
      <c r="BW39" s="27">
        <v>594.06459214099607</v>
      </c>
      <c r="BX39" s="27">
        <v>4.0311055766229105</v>
      </c>
      <c r="BY39" s="27">
        <v>3.8051066638229609</v>
      </c>
      <c r="BZ39" s="27">
        <v>67.083562195609446</v>
      </c>
      <c r="CA39" s="27">
        <v>587.31299588946206</v>
      </c>
      <c r="CB39" s="27">
        <v>70.062714348358938</v>
      </c>
      <c r="CC39" s="27">
        <v>0.20449865336152304</v>
      </c>
      <c r="CD39" s="27">
        <v>426.00814111996868</v>
      </c>
      <c r="CE39" s="27">
        <v>-11.683431468716947</v>
      </c>
      <c r="CF39" s="27">
        <v>379.26600688463247</v>
      </c>
      <c r="CG39" s="27">
        <v>17.674075029035205</v>
      </c>
      <c r="CH39" s="27">
        <v>395.23782303663148</v>
      </c>
      <c r="CI39" s="27">
        <v>379.26600688463247</v>
      </c>
      <c r="CJ39" s="27">
        <v>-36.015764476605334</v>
      </c>
      <c r="CK39" s="27">
        <v>-34.015764476605334</v>
      </c>
      <c r="CL39" s="27">
        <v>376.93327474232973</v>
      </c>
      <c r="CM39" s="27">
        <v>-2.209259378629405</v>
      </c>
      <c r="CN39" s="27">
        <v>406.63877438894866</v>
      </c>
      <c r="CO39" s="27">
        <v>32.554199695587144</v>
      </c>
      <c r="CP39" s="27">
        <v>24.500039999999984</v>
      </c>
      <c r="CQ39" s="27">
        <v>-10.914639359595469</v>
      </c>
      <c r="CR39" s="27">
        <v>-10.414834758445213</v>
      </c>
      <c r="CS39" s="27">
        <v>366.22311501870593</v>
      </c>
      <c r="CT39" s="27">
        <v>358.71707608651889</v>
      </c>
      <c r="CU39" s="27">
        <v>-2.4999999999999432</v>
      </c>
      <c r="CV39" s="27">
        <v>-37.605664042257949</v>
      </c>
      <c r="CW39" s="27">
        <v>1.3110292446428971</v>
      </c>
      <c r="CX39" s="27">
        <v>2.3573802319873285</v>
      </c>
      <c r="CY39" s="27">
        <v>17.458876270219658</v>
      </c>
      <c r="CZ39" s="27">
        <v>16.569276513389571</v>
      </c>
      <c r="DA39" s="27">
        <v>-5.1552112951427453</v>
      </c>
      <c r="DB39" s="28">
        <v>198.70008707822524</v>
      </c>
      <c r="DC39" s="28">
        <v>626.61527784816553</v>
      </c>
      <c r="DD39" s="28">
        <v>631.42779819843645</v>
      </c>
      <c r="DE39" s="28">
        <v>617.91247697055667</v>
      </c>
      <c r="DF39" s="28">
        <v>605.03516930243552</v>
      </c>
      <c r="DG39" s="28">
        <v>545.91924470402739</v>
      </c>
      <c r="DH39" s="28">
        <v>616.53795543993181</v>
      </c>
      <c r="DI39" s="28">
        <v>3.2947887048572535</v>
      </c>
      <c r="DJ39" s="28">
        <v>18.138534962728215</v>
      </c>
      <c r="DK39" s="28">
        <v>628.92496093401382</v>
      </c>
      <c r="DL39" s="28">
        <v>18.387337234345846</v>
      </c>
      <c r="DM39" s="28">
        <v>18.387337234345846</v>
      </c>
      <c r="DN39" s="28">
        <v>585.05861045570191</v>
      </c>
      <c r="DO39" s="28">
        <v>2167.648967435543</v>
      </c>
      <c r="DP39" s="28">
        <v>1525.023743508385</v>
      </c>
      <c r="DQ39" s="28">
        <v>680.04069612540468</v>
      </c>
      <c r="DR39" s="28">
        <v>680.55435946459272</v>
      </c>
      <c r="DS39" s="28">
        <v>27.75</v>
      </c>
      <c r="DT39" s="28">
        <v>53.005919215759086</v>
      </c>
      <c r="DU39" s="28">
        <v>22.75</v>
      </c>
      <c r="DV39" s="28">
        <v>-0.50000000000001243</v>
      </c>
      <c r="DW39" s="28">
        <v>52.496246915607522</v>
      </c>
      <c r="DX39" s="28">
        <v>-30.999999999999915</v>
      </c>
      <c r="DY39" s="28">
        <v>18.387296355774087</v>
      </c>
      <c r="DZ39" s="28">
        <v>202.05972275252108</v>
      </c>
      <c r="EA39" s="28">
        <v>18.387296355774087</v>
      </c>
      <c r="EB39" s="28">
        <v>-207.15713962881904</v>
      </c>
      <c r="EC39" s="28">
        <v>72.852341009501387</v>
      </c>
      <c r="ED39" s="28">
        <v>47.450000762939432</v>
      </c>
      <c r="EE39" s="28">
        <v>0.98672032249670449</v>
      </c>
      <c r="EF39" s="28">
        <v>0.98672032249670449</v>
      </c>
      <c r="EG39" s="28">
        <v>295.68562092422144</v>
      </c>
      <c r="EH39" s="28">
        <v>260.69653338567616</v>
      </c>
      <c r="EI39" s="28">
        <v>375.60975974486837</v>
      </c>
      <c r="EJ39" s="28">
        <v>516.97025307376418</v>
      </c>
      <c r="EK39" s="28">
        <v>819.53577012123537</v>
      </c>
      <c r="EL39" s="28">
        <v>1466.6240956520942</v>
      </c>
      <c r="EM39" s="28">
        <v>555.91924470402739</v>
      </c>
      <c r="EN39" s="28">
        <v>645.96100649148468</v>
      </c>
      <c r="EO39" s="28">
        <v>17.698630136986289</v>
      </c>
    </row>
    <row r="40" spans="2:145" x14ac:dyDescent="0.25">
      <c r="B40" s="39">
        <v>46722</v>
      </c>
      <c r="C40" s="27">
        <v>457.99195554912637</v>
      </c>
      <c r="D40" s="27">
        <v>18.375000000000004</v>
      </c>
      <c r="E40" s="27">
        <v>-11.778933709687205</v>
      </c>
      <c r="F40" s="27">
        <v>365.61476487955645</v>
      </c>
      <c r="G40" s="27">
        <v>2.8209184864616024</v>
      </c>
      <c r="H40" s="27">
        <v>411.85497935672481</v>
      </c>
      <c r="I40" s="27">
        <v>1.2284568506243574</v>
      </c>
      <c r="J40" s="27">
        <v>9.8034589920371875</v>
      </c>
      <c r="K40" s="27">
        <v>638.0817424101798</v>
      </c>
      <c r="L40" s="27">
        <v>19.461731275413609</v>
      </c>
      <c r="M40" s="27">
        <v>616.60104079813527</v>
      </c>
      <c r="N40" s="27">
        <v>584.07002779801371</v>
      </c>
      <c r="O40" s="27">
        <v>-11.361196842083466</v>
      </c>
      <c r="P40" s="27">
        <v>379.041482684193</v>
      </c>
      <c r="Q40" s="27">
        <v>355.40451537281172</v>
      </c>
      <c r="R40" s="27">
        <v>563.00929671956192</v>
      </c>
      <c r="S40" s="27">
        <v>641.24042984842288</v>
      </c>
      <c r="T40" s="27">
        <v>638.0817424101798</v>
      </c>
      <c r="U40" s="27">
        <v>628.83901120416147</v>
      </c>
      <c r="V40" s="27">
        <v>673.42230155204368</v>
      </c>
      <c r="W40" s="27">
        <v>8.6529745098424957</v>
      </c>
      <c r="X40" s="27">
        <v>7.1428571428571583</v>
      </c>
      <c r="Y40" s="27">
        <v>18.390219879914802</v>
      </c>
      <c r="Z40" s="27">
        <v>1.5203430386779964</v>
      </c>
      <c r="AA40" s="27">
        <v>689.42230155204368</v>
      </c>
      <c r="AB40" s="27">
        <v>24.305949019684991</v>
      </c>
      <c r="AC40" s="27">
        <v>20.003271920753232</v>
      </c>
      <c r="AD40" s="27">
        <v>10.791421593145934</v>
      </c>
      <c r="AE40" s="27">
        <v>-43.716236539999926</v>
      </c>
      <c r="AF40" s="27">
        <v>0.11500193973969758</v>
      </c>
      <c r="AG40" s="27">
        <v>15.226516092751103</v>
      </c>
      <c r="AH40" s="27">
        <v>4.8051413376259458</v>
      </c>
      <c r="AI40" s="27">
        <v>3.9991586934117818</v>
      </c>
      <c r="AJ40" s="27">
        <v>-87.432473079999852</v>
      </c>
      <c r="AK40" s="27">
        <v>14.256782175620508</v>
      </c>
      <c r="AL40" s="27">
        <v>24.9999749999999</v>
      </c>
      <c r="AM40" s="27">
        <v>-6.8210671655405593</v>
      </c>
      <c r="AN40" s="27">
        <v>394.70425804993539</v>
      </c>
      <c r="AO40" s="27">
        <v>2.5112841523160911</v>
      </c>
      <c r="AP40" s="27">
        <v>559.84558002353356</v>
      </c>
      <c r="AQ40" s="27">
        <v>585.04146494267184</v>
      </c>
      <c r="AR40" s="27">
        <v>2.2500000000000382</v>
      </c>
      <c r="AS40" s="27">
        <v>571.86107760775917</v>
      </c>
      <c r="AT40" s="27">
        <v>20.302104895228826</v>
      </c>
      <c r="AU40" s="27">
        <v>649.04686243331287</v>
      </c>
      <c r="AV40" s="27">
        <v>649.04686243331287</v>
      </c>
      <c r="AW40" s="27">
        <v>9.7731121045359384</v>
      </c>
      <c r="AX40" s="27">
        <v>-8.6061649316842317</v>
      </c>
      <c r="AY40" s="27">
        <v>516.04183541630653</v>
      </c>
      <c r="AZ40" s="27">
        <v>-8.1520090536766769</v>
      </c>
      <c r="BA40" s="27">
        <v>481.99180554116276</v>
      </c>
      <c r="BB40" s="27">
        <v>546.32487958285549</v>
      </c>
      <c r="BC40" s="27">
        <v>-16.109707773248747</v>
      </c>
      <c r="BD40" s="27">
        <v>-95.432473079999852</v>
      </c>
      <c r="BE40" s="27">
        <v>9871.5986517480233</v>
      </c>
      <c r="BF40" s="27">
        <v>132.47069000693457</v>
      </c>
      <c r="BG40" s="27">
        <v>11.506028209899201</v>
      </c>
      <c r="BH40" s="27">
        <v>708.37459948904871</v>
      </c>
      <c r="BI40" s="27">
        <v>15.25</v>
      </c>
      <c r="BJ40" s="27">
        <v>13.387499999999989</v>
      </c>
      <c r="BK40" s="27">
        <v>625.74410428664373</v>
      </c>
      <c r="BL40" s="27">
        <v>1281.7529495198132</v>
      </c>
      <c r="BM40" s="27">
        <v>1320.5001370775637</v>
      </c>
      <c r="BN40" s="27">
        <v>639.64605248785745</v>
      </c>
      <c r="BO40" s="27">
        <v>641.64605248785745</v>
      </c>
      <c r="BP40" s="27">
        <v>673.3804758376624</v>
      </c>
      <c r="BQ40" s="27">
        <v>676.97047075835098</v>
      </c>
      <c r="BR40" s="27">
        <v>629.42230155204368</v>
      </c>
      <c r="BS40" s="27">
        <v>-0.58329034788221179</v>
      </c>
      <c r="BT40" s="27">
        <v>1.0499999999999503</v>
      </c>
      <c r="BU40" s="27">
        <v>-73.764017161150988</v>
      </c>
      <c r="BV40" s="27">
        <v>564.25929868893888</v>
      </c>
      <c r="BW40" s="27">
        <v>593.8968842534739</v>
      </c>
      <c r="BX40" s="27">
        <v>3.5740510841731488</v>
      </c>
      <c r="BY40" s="27">
        <v>3.3079136302446939</v>
      </c>
      <c r="BZ40" s="27">
        <v>61.638614136750618</v>
      </c>
      <c r="CA40" s="27">
        <v>584.07002779801473</v>
      </c>
      <c r="CB40" s="27">
        <v>64.698231615914437</v>
      </c>
      <c r="CC40" s="27">
        <v>0.20417182881899942</v>
      </c>
      <c r="CD40" s="27">
        <v>425.77549051673458</v>
      </c>
      <c r="CE40" s="27">
        <v>-11.827776777072359</v>
      </c>
      <c r="CF40" s="27">
        <v>379.041482684193</v>
      </c>
      <c r="CG40" s="27">
        <v>17.688890890495706</v>
      </c>
      <c r="CH40" s="27">
        <v>395.0039856909026</v>
      </c>
      <c r="CI40" s="27">
        <v>379.041482684193</v>
      </c>
      <c r="CJ40" s="27">
        <v>-36.882008580575494</v>
      </c>
      <c r="CK40" s="27">
        <v>-34.882008580575494</v>
      </c>
      <c r="CL40" s="27">
        <v>376.69378256576829</v>
      </c>
      <c r="CM40" s="27">
        <v>-2.2111113613119677</v>
      </c>
      <c r="CN40" s="27">
        <v>406.53203482700775</v>
      </c>
      <c r="CO40" s="27">
        <v>32.554199695587144</v>
      </c>
      <c r="CP40" s="27">
        <v>25.000239999999984</v>
      </c>
      <c r="CQ40" s="27">
        <v>-11.098437879798105</v>
      </c>
      <c r="CR40" s="27">
        <v>-10.596512450757588</v>
      </c>
      <c r="CS40" s="27">
        <v>365.61476487955645</v>
      </c>
      <c r="CT40" s="27">
        <v>357.96856115922566</v>
      </c>
      <c r="CU40" s="27">
        <v>-2.4999999999999432</v>
      </c>
      <c r="CV40" s="27">
        <v>-37.70475404225796</v>
      </c>
      <c r="CW40" s="27">
        <v>0.68841419945658755</v>
      </c>
      <c r="CX40" s="27">
        <v>2.3573802319873285</v>
      </c>
      <c r="CY40" s="27">
        <v>17.305949019684991</v>
      </c>
      <c r="CZ40" s="27">
        <v>16.479081268304618</v>
      </c>
      <c r="DA40" s="27">
        <v>-5.1555562371365147</v>
      </c>
      <c r="DB40" s="28">
        <v>199.08626176372539</v>
      </c>
      <c r="DC40" s="28">
        <v>626.17377944850739</v>
      </c>
      <c r="DD40" s="28">
        <v>630.98597730528763</v>
      </c>
      <c r="DE40" s="28">
        <v>617.41829078224589</v>
      </c>
      <c r="DF40" s="28">
        <v>604.18615729737712</v>
      </c>
      <c r="DG40" s="28">
        <v>543.04146494267184</v>
      </c>
      <c r="DH40" s="28">
        <v>615.67579606504182</v>
      </c>
      <c r="DI40" s="28">
        <v>3.2944437628634846</v>
      </c>
      <c r="DJ40" s="28">
        <v>18.003271920753232</v>
      </c>
      <c r="DK40" s="28">
        <v>628.42196732122693</v>
      </c>
      <c r="DL40" s="28">
        <v>18.252952046920893</v>
      </c>
      <c r="DM40" s="28">
        <v>18.252952046920893</v>
      </c>
      <c r="DN40" s="28">
        <v>581.82809041168196</v>
      </c>
      <c r="DO40" s="28">
        <v>2167.0626351661058</v>
      </c>
      <c r="DP40" s="28">
        <v>1524.9161891310523</v>
      </c>
      <c r="DQ40" s="28">
        <v>679.63327173078562</v>
      </c>
      <c r="DR40" s="28">
        <v>680.07821106493452</v>
      </c>
      <c r="DS40" s="28">
        <v>27.75</v>
      </c>
      <c r="DT40" s="28">
        <v>53.362979289829177</v>
      </c>
      <c r="DU40" s="28">
        <v>22.75</v>
      </c>
      <c r="DV40" s="28">
        <v>-0.50000000000001243</v>
      </c>
      <c r="DW40" s="28">
        <v>52.849873719734632</v>
      </c>
      <c r="DX40" s="28">
        <v>-30.999999999999915</v>
      </c>
      <c r="DY40" s="28">
        <v>18.25291146711314</v>
      </c>
      <c r="DZ40" s="28">
        <v>202.41194042671401</v>
      </c>
      <c r="EA40" s="28">
        <v>18.25291146711314</v>
      </c>
      <c r="EB40" s="28">
        <v>-207.57186863708492</v>
      </c>
      <c r="EC40" s="28">
        <v>73.482306104278393</v>
      </c>
      <c r="ED40" s="28">
        <v>47.450000762939432</v>
      </c>
      <c r="EE40" s="28">
        <v>0.88134039504092576</v>
      </c>
      <c r="EF40" s="28">
        <v>0.88134039504092576</v>
      </c>
      <c r="EG40" s="28">
        <v>288.27575845694366</v>
      </c>
      <c r="EH40" s="28">
        <v>252.44103785670157</v>
      </c>
      <c r="EI40" s="28">
        <v>371.72805402344278</v>
      </c>
      <c r="EJ40" s="28">
        <v>517.97047075835098</v>
      </c>
      <c r="EK40" s="28">
        <v>819.47797124444253</v>
      </c>
      <c r="EL40" s="28">
        <v>1465.9341690236927</v>
      </c>
      <c r="EM40" s="28">
        <v>553.04146494267184</v>
      </c>
      <c r="EN40" s="28">
        <v>645.50692475850474</v>
      </c>
      <c r="EO40" s="28">
        <v>17.698630136986289</v>
      </c>
    </row>
    <row r="41" spans="2:145" x14ac:dyDescent="0.25">
      <c r="B41" s="39">
        <v>46753</v>
      </c>
      <c r="C41" s="27">
        <v>458.52624805069127</v>
      </c>
      <c r="D41" s="27">
        <v>18.375000000000004</v>
      </c>
      <c r="E41" s="27">
        <v>-11.780275911938279</v>
      </c>
      <c r="F41" s="27">
        <v>365.92953214011419</v>
      </c>
      <c r="G41" s="27">
        <v>2.8209184864616024</v>
      </c>
      <c r="H41" s="27">
        <v>412.61950359045682</v>
      </c>
      <c r="I41" s="27">
        <v>1.2284568506243574</v>
      </c>
      <c r="J41" s="27">
        <v>9.9467647401899146</v>
      </c>
      <c r="K41" s="27">
        <v>639.02495308312029</v>
      </c>
      <c r="L41" s="27">
        <v>19.447675559868127</v>
      </c>
      <c r="M41" s="27">
        <v>617.51249875715826</v>
      </c>
      <c r="N41" s="27">
        <v>581.94454092276806</v>
      </c>
      <c r="O41" s="27">
        <v>-11.414431824382349</v>
      </c>
      <c r="P41" s="27">
        <v>378.81695848375352</v>
      </c>
      <c r="Q41" s="27">
        <v>355.5673209673069</v>
      </c>
      <c r="R41" s="27">
        <v>561.82893280643009</v>
      </c>
      <c r="S41" s="27">
        <v>641.81675705521229</v>
      </c>
      <c r="T41" s="27">
        <v>639.02495308312029</v>
      </c>
      <c r="U41" s="27">
        <v>628.51031171959323</v>
      </c>
      <c r="V41" s="27">
        <v>674.05108779378406</v>
      </c>
      <c r="W41" s="27">
        <v>8.6696920614989583</v>
      </c>
      <c r="X41" s="27">
        <v>6.9914285714285862</v>
      </c>
      <c r="Y41" s="27">
        <v>18.364105886097018</v>
      </c>
      <c r="Z41" s="27">
        <v>1.5135815874047311</v>
      </c>
      <c r="AA41" s="27">
        <v>690.05108779378406</v>
      </c>
      <c r="AB41" s="27">
        <v>24.339384122997917</v>
      </c>
      <c r="AC41" s="27">
        <v>19.976867490276891</v>
      </c>
      <c r="AD41" s="27">
        <v>10.554020014543223</v>
      </c>
      <c r="AE41" s="27">
        <v>-44.109205339999924</v>
      </c>
      <c r="AF41" s="27">
        <v>0.11500193973969758</v>
      </c>
      <c r="AG41" s="27">
        <v>15.098143470939023</v>
      </c>
      <c r="AH41" s="27">
        <v>4.6817367868860646</v>
      </c>
      <c r="AI41" s="27">
        <v>3.7789314230983519</v>
      </c>
      <c r="AJ41" s="27">
        <v>-88.218410679999849</v>
      </c>
      <c r="AK41" s="27">
        <v>14.256782175620508</v>
      </c>
      <c r="AL41" s="27">
        <v>25.076699999999903</v>
      </c>
      <c r="AM41" s="27">
        <v>-6.9501042204341452</v>
      </c>
      <c r="AN41" s="27">
        <v>394.45317202355471</v>
      </c>
      <c r="AO41" s="27">
        <v>2.5115163458880572</v>
      </c>
      <c r="AP41" s="27">
        <v>558.50382074635968</v>
      </c>
      <c r="AQ41" s="27">
        <v>586.99007113936943</v>
      </c>
      <c r="AR41" s="27">
        <v>2.2500000000000382</v>
      </c>
      <c r="AS41" s="27">
        <v>572.21616619619067</v>
      </c>
      <c r="AT41" s="27">
        <v>20.271252769329035</v>
      </c>
      <c r="AU41" s="27">
        <v>650.86433286001238</v>
      </c>
      <c r="AV41" s="27">
        <v>650.86433286001238</v>
      </c>
      <c r="AW41" s="27">
        <v>9.9169521523797926</v>
      </c>
      <c r="AX41" s="27">
        <v>-8.616981971708034</v>
      </c>
      <c r="AY41" s="27">
        <v>516.78689208068238</v>
      </c>
      <c r="AZ41" s="27">
        <v>-8.1648566620037428</v>
      </c>
      <c r="BA41" s="27">
        <v>483.31441250306301</v>
      </c>
      <c r="BB41" s="27">
        <v>543.71148279955594</v>
      </c>
      <c r="BC41" s="27">
        <v>-16.098062732104239</v>
      </c>
      <c r="BD41" s="27">
        <v>-96.218410679999849</v>
      </c>
      <c r="BE41" s="27">
        <v>9880.0973677830825</v>
      </c>
      <c r="BF41" s="27">
        <v>131.3538481971695</v>
      </c>
      <c r="BG41" s="27">
        <v>12.246706991020559</v>
      </c>
      <c r="BH41" s="27">
        <v>708.16202333635613</v>
      </c>
      <c r="BI41" s="27">
        <v>15.25</v>
      </c>
      <c r="BJ41" s="27">
        <v>13.387499999999989</v>
      </c>
      <c r="BK41" s="27">
        <v>625.99682537105843</v>
      </c>
      <c r="BL41" s="27">
        <v>1281.9156447604876</v>
      </c>
      <c r="BM41" s="27">
        <v>1320.7647410831696</v>
      </c>
      <c r="BN41" s="27">
        <v>639.59929847966487</v>
      </c>
      <c r="BO41" s="27">
        <v>641.59929847966487</v>
      </c>
      <c r="BP41" s="27">
        <v>673.38070585145101</v>
      </c>
      <c r="BQ41" s="27">
        <v>676.97070199841266</v>
      </c>
      <c r="BR41" s="27">
        <v>630.05108779378406</v>
      </c>
      <c r="BS41" s="27">
        <v>-1.5407760741908305</v>
      </c>
      <c r="BT41" s="27">
        <v>1.0499999999999503</v>
      </c>
      <c r="BU41" s="27">
        <v>-74.289686660141442</v>
      </c>
      <c r="BV41" s="27">
        <v>561.68385528053386</v>
      </c>
      <c r="BW41" s="27">
        <v>593.54189869300342</v>
      </c>
      <c r="BX41" s="27">
        <v>3.4821148356918745</v>
      </c>
      <c r="BY41" s="27">
        <v>3.2578780934258922</v>
      </c>
      <c r="BZ41" s="27">
        <v>58.08588206997748</v>
      </c>
      <c r="CA41" s="27">
        <v>581.94454092276919</v>
      </c>
      <c r="CB41" s="27">
        <v>61.148805135465793</v>
      </c>
      <c r="CC41" s="27">
        <v>0.20384499285382313</v>
      </c>
      <c r="CD41" s="27">
        <v>425.79826705907459</v>
      </c>
      <c r="CE41" s="27">
        <v>-11.981233704419367</v>
      </c>
      <c r="CF41" s="27">
        <v>378.81695848375347</v>
      </c>
      <c r="CG41" s="27">
        <v>17.699669531100991</v>
      </c>
      <c r="CH41" s="27">
        <v>394.73065948590806</v>
      </c>
      <c r="CI41" s="27">
        <v>378.81695848375347</v>
      </c>
      <c r="CJ41" s="27">
        <v>-37.144843330070721</v>
      </c>
      <c r="CK41" s="27">
        <v>-35.144843330070721</v>
      </c>
      <c r="CL41" s="27">
        <v>376.41663255017778</v>
      </c>
      <c r="CM41" s="27">
        <v>-2.2124586913876279</v>
      </c>
      <c r="CN41" s="27">
        <v>406.43440572797408</v>
      </c>
      <c r="CO41" s="27">
        <v>32.550944275617589</v>
      </c>
      <c r="CP41" s="27">
        <v>24.500039999999984</v>
      </c>
      <c r="CQ41" s="27">
        <v>-11.153798879859142</v>
      </c>
      <c r="CR41" s="27">
        <v>-10.649752548804553</v>
      </c>
      <c r="CS41" s="27">
        <v>365.92953214011419</v>
      </c>
      <c r="CT41" s="27">
        <v>358.20428617393395</v>
      </c>
      <c r="CU41" s="27">
        <v>-2.19599999999995</v>
      </c>
      <c r="CV41" s="27">
        <v>-37.506574042257959</v>
      </c>
      <c r="CW41" s="27">
        <v>1.4023635709255386</v>
      </c>
      <c r="CX41" s="27">
        <v>2.3573802319873285</v>
      </c>
      <c r="CY41" s="27">
        <v>17.339384122997917</v>
      </c>
      <c r="CZ41" s="27">
        <v>16.607581979276432</v>
      </c>
      <c r="DA41" s="27">
        <v>-5.0080238929046557</v>
      </c>
      <c r="DB41" s="28">
        <v>199.63873156922807</v>
      </c>
      <c r="DC41" s="28">
        <v>626.74142024806793</v>
      </c>
      <c r="DD41" s="28">
        <v>631.55308812503051</v>
      </c>
      <c r="DE41" s="28">
        <v>618.03508514381429</v>
      </c>
      <c r="DF41" s="28">
        <v>605.21728355054904</v>
      </c>
      <c r="DG41" s="28">
        <v>544.99007113936943</v>
      </c>
      <c r="DH41" s="28">
        <v>615.55115277076186</v>
      </c>
      <c r="DI41" s="28">
        <v>3.4419761070953436</v>
      </c>
      <c r="DJ41" s="28">
        <v>17.976867490276891</v>
      </c>
      <c r="DK41" s="28">
        <v>629.04975423961957</v>
      </c>
      <c r="DL41" s="28">
        <v>18.227032972542112</v>
      </c>
      <c r="DM41" s="28">
        <v>18.227032972542112</v>
      </c>
      <c r="DN41" s="28">
        <v>579.71076216170889</v>
      </c>
      <c r="DO41" s="28">
        <v>2167.1209489346052</v>
      </c>
      <c r="DP41" s="28">
        <v>1524.8047275755209</v>
      </c>
      <c r="DQ41" s="28">
        <v>681.87611853782767</v>
      </c>
      <c r="DR41" s="28">
        <v>680.69040186449502</v>
      </c>
      <c r="DS41" s="28">
        <v>27.269075508396011</v>
      </c>
      <c r="DT41" s="28">
        <v>53.720718625155627</v>
      </c>
      <c r="DU41" s="28">
        <v>22.269075508396011</v>
      </c>
      <c r="DV41" s="28">
        <v>-0.25000000000000622</v>
      </c>
      <c r="DW41" s="28">
        <v>55.35362185321177</v>
      </c>
      <c r="DX41" s="28">
        <v>-30.959699999999916</v>
      </c>
      <c r="DY41" s="28">
        <v>18.226992450357425</v>
      </c>
      <c r="DZ41" s="28">
        <v>201.80137996828705</v>
      </c>
      <c r="EA41" s="28">
        <v>18.226992450357425</v>
      </c>
      <c r="EB41" s="28">
        <v>-207.03272092633927</v>
      </c>
      <c r="EC41" s="28">
        <v>73.458609481730562</v>
      </c>
      <c r="ED41" s="28">
        <v>47.355100761413553</v>
      </c>
      <c r="EE41" s="28">
        <v>0.78632264953163289</v>
      </c>
      <c r="EF41" s="28">
        <v>0.78632264953163289</v>
      </c>
      <c r="EG41" s="28">
        <v>292.86669155013806</v>
      </c>
      <c r="EH41" s="28">
        <v>257.49098664446547</v>
      </c>
      <c r="EI41" s="28">
        <v>373.65528386252413</v>
      </c>
      <c r="EJ41" s="28">
        <v>518.97070199841266</v>
      </c>
      <c r="EK41" s="28">
        <v>815.40292412466783</v>
      </c>
      <c r="EL41" s="28">
        <v>1466.1202427226308</v>
      </c>
      <c r="EM41" s="28">
        <v>554.99007113936943</v>
      </c>
      <c r="EN41" s="28">
        <v>651.08916606362561</v>
      </c>
      <c r="EO41" s="28">
        <v>22.904109589041084</v>
      </c>
    </row>
    <row r="42" spans="2:145" x14ac:dyDescent="0.25">
      <c r="B42" s="39">
        <v>46784</v>
      </c>
      <c r="C42" s="27">
        <v>458.80860776375431</v>
      </c>
      <c r="D42" s="27">
        <v>18.375000000000004</v>
      </c>
      <c r="E42" s="27">
        <v>-11.941630711705804</v>
      </c>
      <c r="F42" s="27">
        <v>367.30819554289161</v>
      </c>
      <c r="G42" s="27">
        <v>2.8209184864616024</v>
      </c>
      <c r="H42" s="27">
        <v>411.48689241086959</v>
      </c>
      <c r="I42" s="27">
        <v>1.2284568506243574</v>
      </c>
      <c r="J42" s="27">
        <v>9.9477419305385304</v>
      </c>
      <c r="K42" s="27">
        <v>639.39380573837457</v>
      </c>
      <c r="L42" s="27">
        <v>18.99795376664801</v>
      </c>
      <c r="M42" s="27">
        <v>617.8689341728965</v>
      </c>
      <c r="N42" s="27">
        <v>586.91401943194319</v>
      </c>
      <c r="O42" s="27">
        <v>-11.33015815683409</v>
      </c>
      <c r="P42" s="27">
        <v>378.81695848375352</v>
      </c>
      <c r="Q42" s="27">
        <v>356.83247277606739</v>
      </c>
      <c r="R42" s="27">
        <v>561.82938863442678</v>
      </c>
      <c r="S42" s="27">
        <v>642.52128964635176</v>
      </c>
      <c r="T42" s="27">
        <v>639.39380573837457</v>
      </c>
      <c r="U42" s="27">
        <v>624.72090262491758</v>
      </c>
      <c r="V42" s="27">
        <v>674.8057288717016</v>
      </c>
      <c r="W42" s="27">
        <v>8.7543574650815792</v>
      </c>
      <c r="X42" s="27">
        <v>6.8028571428571576</v>
      </c>
      <c r="Y42" s="27">
        <v>18.364837972053824</v>
      </c>
      <c r="Z42" s="27">
        <v>1.5066946572562168</v>
      </c>
      <c r="AA42" s="27">
        <v>690.8057288717016</v>
      </c>
      <c r="AB42" s="27">
        <v>24.508714930163158</v>
      </c>
      <c r="AC42" s="27">
        <v>19.977662868167954</v>
      </c>
      <c r="AD42" s="27">
        <v>10.334877757123664</v>
      </c>
      <c r="AE42" s="27">
        <v>-44.374459279999925</v>
      </c>
      <c r="AF42" s="27">
        <v>0.11500193973969758</v>
      </c>
      <c r="AG42" s="27">
        <v>14.973639076243826</v>
      </c>
      <c r="AH42" s="27">
        <v>5.0675864491032616</v>
      </c>
      <c r="AI42" s="27">
        <v>4.2477168787939164</v>
      </c>
      <c r="AJ42" s="27">
        <v>-88.748918559999851</v>
      </c>
      <c r="AK42" s="27">
        <v>14.256782175620508</v>
      </c>
      <c r="AL42" s="27">
        <v>23.987699999999901</v>
      </c>
      <c r="AM42" s="27">
        <v>-7.0374750801631771</v>
      </c>
      <c r="AN42" s="27">
        <v>394.43914578544883</v>
      </c>
      <c r="AO42" s="27">
        <v>2.5111258091146187</v>
      </c>
      <c r="AP42" s="27">
        <v>561.63211833709954</v>
      </c>
      <c r="AQ42" s="27">
        <v>592.3702808990713</v>
      </c>
      <c r="AR42" s="27">
        <v>2.2500000000000382</v>
      </c>
      <c r="AS42" s="27">
        <v>582.00102389039341</v>
      </c>
      <c r="AT42" s="27">
        <v>20.265973583906856</v>
      </c>
      <c r="AU42" s="27">
        <v>649.30528293646853</v>
      </c>
      <c r="AV42" s="27">
        <v>649.30528293646853</v>
      </c>
      <c r="AW42" s="27">
        <v>9.9179268963671134</v>
      </c>
      <c r="AX42" s="27">
        <v>-8.6802200518471935</v>
      </c>
      <c r="AY42" s="27">
        <v>517.06658642404636</v>
      </c>
      <c r="AZ42" s="27">
        <v>-8.2302204665943144</v>
      </c>
      <c r="BA42" s="27">
        <v>480.53630094316708</v>
      </c>
      <c r="BB42" s="27">
        <v>546.68699073241612</v>
      </c>
      <c r="BC42" s="27">
        <v>-16.090659910358429</v>
      </c>
      <c r="BD42" s="27">
        <v>-96.748918559999851</v>
      </c>
      <c r="BE42" s="27">
        <v>9917.3212796580738</v>
      </c>
      <c r="BF42" s="27">
        <v>130.27065996332126</v>
      </c>
      <c r="BG42" s="27">
        <v>12.239260802967049</v>
      </c>
      <c r="BH42" s="27">
        <v>707.73687103097109</v>
      </c>
      <c r="BI42" s="27">
        <v>15.25</v>
      </c>
      <c r="BJ42" s="27">
        <v>13.387499999999989</v>
      </c>
      <c r="BK42" s="27">
        <v>626.7640894466748</v>
      </c>
      <c r="BL42" s="27">
        <v>1282.2062550948872</v>
      </c>
      <c r="BM42" s="27">
        <v>1321.161433314523</v>
      </c>
      <c r="BN42" s="27">
        <v>639.55242994045295</v>
      </c>
      <c r="BO42" s="27">
        <v>641.55242994045295</v>
      </c>
      <c r="BP42" s="27">
        <v>673.38094173994398</v>
      </c>
      <c r="BQ42" s="27">
        <v>676.97093914449863</v>
      </c>
      <c r="BR42" s="27">
        <v>630.8057288717016</v>
      </c>
      <c r="BS42" s="27">
        <v>-6.0848262467840186</v>
      </c>
      <c r="BT42" s="27">
        <v>1.0499999999999503</v>
      </c>
      <c r="BU42" s="27">
        <v>-74.778337180329714</v>
      </c>
      <c r="BV42" s="27">
        <v>564.72508928744071</v>
      </c>
      <c r="BW42" s="27">
        <v>593.35743546981337</v>
      </c>
      <c r="BX42" s="27">
        <v>3.9001433287863208</v>
      </c>
      <c r="BY42" s="27">
        <v>3.4373136112043263</v>
      </c>
      <c r="BZ42" s="27">
        <v>63.608063434635724</v>
      </c>
      <c r="CA42" s="27">
        <v>586.91401943194433</v>
      </c>
      <c r="CB42" s="27">
        <v>66.127269780759036</v>
      </c>
      <c r="CC42" s="27">
        <v>0.20352844306022647</v>
      </c>
      <c r="CD42" s="27">
        <v>425.82142351455138</v>
      </c>
      <c r="CE42" s="27">
        <v>-12.143455719678343</v>
      </c>
      <c r="CF42" s="27">
        <v>378.81695848375347</v>
      </c>
      <c r="CG42" s="27">
        <v>17.710141193785322</v>
      </c>
      <c r="CH42" s="27">
        <v>394.73065948590806</v>
      </c>
      <c r="CI42" s="27">
        <v>378.81695848375347</v>
      </c>
      <c r="CJ42" s="27">
        <v>-37.389168590164857</v>
      </c>
      <c r="CK42" s="27">
        <v>-35.389168590164857</v>
      </c>
      <c r="CL42" s="27">
        <v>376.40324766778963</v>
      </c>
      <c r="CM42" s="27">
        <v>-2.2137676492231697</v>
      </c>
      <c r="CN42" s="27">
        <v>406.58260150512717</v>
      </c>
      <c r="CO42" s="27">
        <v>32.557455115556699</v>
      </c>
      <c r="CP42" s="27">
        <v>24.251159999999985</v>
      </c>
      <c r="CQ42" s="27">
        <v>-11.204730999915293</v>
      </c>
      <c r="CR42" s="27">
        <v>-10.698630515810468</v>
      </c>
      <c r="CS42" s="27">
        <v>367.30819554289161</v>
      </c>
      <c r="CT42" s="27">
        <v>358.43947526329612</v>
      </c>
      <c r="CU42" s="27">
        <v>-2.0269999999999539</v>
      </c>
      <c r="CV42" s="27">
        <v>-37.407484042257956</v>
      </c>
      <c r="CW42" s="27">
        <v>0.84838191829361875</v>
      </c>
      <c r="CX42" s="27">
        <v>2.3573802319873285</v>
      </c>
      <c r="CY42" s="27">
        <v>17.508714930163158</v>
      </c>
      <c r="CZ42" s="27">
        <v>16.188896736836231</v>
      </c>
      <c r="DA42" s="27">
        <v>-5.008546674810253</v>
      </c>
      <c r="DB42" s="28">
        <v>197.24195495832188</v>
      </c>
      <c r="DC42" s="28">
        <v>627.49827464748194</v>
      </c>
      <c r="DD42" s="28">
        <v>632.30952821761684</v>
      </c>
      <c r="DE42" s="28">
        <v>618.77533410438184</v>
      </c>
      <c r="DF42" s="28">
        <v>601.714882556117</v>
      </c>
      <c r="DG42" s="28">
        <v>550.3702808990713</v>
      </c>
      <c r="DH42" s="28">
        <v>611.97614206576043</v>
      </c>
      <c r="DI42" s="28">
        <v>3.4414533251897459</v>
      </c>
      <c r="DJ42" s="28">
        <v>17.977662868167954</v>
      </c>
      <c r="DK42" s="28">
        <v>629.80319597442474</v>
      </c>
      <c r="DL42" s="28">
        <v>18.227759594080688</v>
      </c>
      <c r="DM42" s="28">
        <v>18.227759594080688</v>
      </c>
      <c r="DN42" s="28">
        <v>584.66116545878617</v>
      </c>
      <c r="DO42" s="28">
        <v>2167.3955391366562</v>
      </c>
      <c r="DP42" s="28">
        <v>1524.6929929780399</v>
      </c>
      <c r="DQ42" s="28">
        <v>682.21528504849459</v>
      </c>
      <c r="DR42" s="28">
        <v>681.4386350639578</v>
      </c>
      <c r="DS42" s="28">
        <v>27.274907414514399</v>
      </c>
      <c r="DT42" s="28">
        <v>54.067807492503043</v>
      </c>
      <c r="DU42" s="28">
        <v>22.274907414514399</v>
      </c>
      <c r="DV42" s="28">
        <v>-0.25000000000000622</v>
      </c>
      <c r="DW42" s="28">
        <v>55.71126088716936</v>
      </c>
      <c r="DX42" s="28">
        <v>-32.832099999999905</v>
      </c>
      <c r="DY42" s="28">
        <v>18.227719070280578</v>
      </c>
      <c r="DZ42" s="28">
        <v>199.50629386820151</v>
      </c>
      <c r="EA42" s="28">
        <v>18.227719070280578</v>
      </c>
      <c r="EB42" s="28">
        <v>-204.77244783129009</v>
      </c>
      <c r="EC42" s="28">
        <v>72.078596372267313</v>
      </c>
      <c r="ED42" s="28">
        <v>47.117850757598859</v>
      </c>
      <c r="EE42" s="28">
        <v>0.69532724200156726</v>
      </c>
      <c r="EF42" s="28">
        <v>0.69532724200156726</v>
      </c>
      <c r="EG42" s="28">
        <v>293.1468913719728</v>
      </c>
      <c r="EH42" s="28">
        <v>257.99549118859068</v>
      </c>
      <c r="EI42" s="28">
        <v>373.63888730616333</v>
      </c>
      <c r="EJ42" s="28">
        <v>519.97093914449863</v>
      </c>
      <c r="EK42" s="28">
        <v>815.34317305237357</v>
      </c>
      <c r="EL42" s="28">
        <v>1466.4526122476839</v>
      </c>
      <c r="EM42" s="28">
        <v>560.3702808990713</v>
      </c>
      <c r="EN42" s="28">
        <v>651.80166245403689</v>
      </c>
      <c r="EO42" s="28">
        <v>22.904109589041084</v>
      </c>
    </row>
    <row r="43" spans="2:145" x14ac:dyDescent="0.25">
      <c r="B43" s="39">
        <v>46813</v>
      </c>
      <c r="C43" s="27">
        <v>459.08921124316811</v>
      </c>
      <c r="D43" s="27">
        <v>18.375000000000004</v>
      </c>
      <c r="E43" s="27">
        <v>-11.834155190375835</v>
      </c>
      <c r="F43" s="27">
        <v>369.15675951051247</v>
      </c>
      <c r="G43" s="27">
        <v>2.8209184864616024</v>
      </c>
      <c r="H43" s="27">
        <v>410.55929091014042</v>
      </c>
      <c r="I43" s="27">
        <v>1.2284568506243574</v>
      </c>
      <c r="J43" s="27">
        <v>9.7837570780988159</v>
      </c>
      <c r="K43" s="27">
        <v>638.80596742272007</v>
      </c>
      <c r="L43" s="27">
        <v>18.313763113120807</v>
      </c>
      <c r="M43" s="27">
        <v>617.36256588302763</v>
      </c>
      <c r="N43" s="27">
        <v>593.40653648749321</v>
      </c>
      <c r="O43" s="27">
        <v>-11.11313553433704</v>
      </c>
      <c r="P43" s="27">
        <v>379.041482684193</v>
      </c>
      <c r="Q43" s="27">
        <v>358.59123742759607</v>
      </c>
      <c r="R43" s="27">
        <v>561.82354752387414</v>
      </c>
      <c r="S43" s="27">
        <v>642.77729140617623</v>
      </c>
      <c r="T43" s="27">
        <v>638.80596742272007</v>
      </c>
      <c r="U43" s="27">
        <v>619.04469180368801</v>
      </c>
      <c r="V43" s="27">
        <v>675.05703757477784</v>
      </c>
      <c r="W43" s="27">
        <v>8.8087124960527987</v>
      </c>
      <c r="X43" s="27">
        <v>6.6135714285714426</v>
      </c>
      <c r="Y43" s="27">
        <v>18.294124498965779</v>
      </c>
      <c r="Z43" s="27">
        <v>1.5001472692982041</v>
      </c>
      <c r="AA43" s="27">
        <v>691.05703757477784</v>
      </c>
      <c r="AB43" s="27">
        <v>24.617424992105597</v>
      </c>
      <c r="AC43" s="27">
        <v>19.904743178903697</v>
      </c>
      <c r="AD43" s="27">
        <v>10.112679798745809</v>
      </c>
      <c r="AE43" s="27">
        <v>-49.821989269999911</v>
      </c>
      <c r="AF43" s="27">
        <v>0.11500193973969758</v>
      </c>
      <c r="AG43" s="27">
        <v>14.859806697535207</v>
      </c>
      <c r="AH43" s="27">
        <v>5.5656310367918875</v>
      </c>
      <c r="AI43" s="27">
        <v>4.9584725989130574</v>
      </c>
      <c r="AJ43" s="27">
        <v>-99.643978539999821</v>
      </c>
      <c r="AK43" s="27">
        <v>14.256782175620508</v>
      </c>
      <c r="AL43" s="27">
        <v>22.623974999999909</v>
      </c>
      <c r="AM43" s="27">
        <v>-7.1303931551282735</v>
      </c>
      <c r="AN43" s="27">
        <v>394.66325179722128</v>
      </c>
      <c r="AO43" s="27">
        <v>2.5106464988002837</v>
      </c>
      <c r="AP43" s="27">
        <v>566.34692378746956</v>
      </c>
      <c r="AQ43" s="27">
        <v>599.17268357769467</v>
      </c>
      <c r="AR43" s="27">
        <v>2.2500000000000382</v>
      </c>
      <c r="AS43" s="27">
        <v>592.03538732140623</v>
      </c>
      <c r="AT43" s="27">
        <v>20.189960435412456</v>
      </c>
      <c r="AU43" s="27">
        <v>646.83766404665653</v>
      </c>
      <c r="AV43" s="27">
        <v>646.83766404665653</v>
      </c>
      <c r="AW43" s="27">
        <v>9.7534711784352606</v>
      </c>
      <c r="AX43" s="27">
        <v>-8.7501147720010035</v>
      </c>
      <c r="AY43" s="27">
        <v>517.34533568264419</v>
      </c>
      <c r="AZ43" s="27">
        <v>-8.3021829146528745</v>
      </c>
      <c r="BA43" s="27">
        <v>477.03341137071448</v>
      </c>
      <c r="BB43" s="27">
        <v>551.03137648379084</v>
      </c>
      <c r="BC43" s="27">
        <v>-16.083084645580758</v>
      </c>
      <c r="BD43" s="27">
        <v>-107.64397853999982</v>
      </c>
      <c r="BE43" s="27">
        <v>9967.2325067838374</v>
      </c>
      <c r="BF43" s="27">
        <v>129.2803182685563</v>
      </c>
      <c r="BG43" s="27">
        <v>12.23219079785226</v>
      </c>
      <c r="BH43" s="27">
        <v>707.24086000802185</v>
      </c>
      <c r="BI43" s="27">
        <v>15.25</v>
      </c>
      <c r="BJ43" s="27">
        <v>13.387499999999989</v>
      </c>
      <c r="BK43" s="27">
        <v>627.53682999915327</v>
      </c>
      <c r="BL43" s="27">
        <v>1281.6054888589078</v>
      </c>
      <c r="BM43" s="27">
        <v>1320.6335696465731</v>
      </c>
      <c r="BN43" s="27">
        <v>639.50850006993653</v>
      </c>
      <c r="BO43" s="27">
        <v>641.50850006993653</v>
      </c>
      <c r="BP43" s="27">
        <v>673.3811673233007</v>
      </c>
      <c r="BQ43" s="27">
        <v>676.97116593050839</v>
      </c>
      <c r="BR43" s="27">
        <v>631.05703757477784</v>
      </c>
      <c r="BS43" s="27">
        <v>-12.012345771089826</v>
      </c>
      <c r="BT43" s="27">
        <v>1.0499999999999503</v>
      </c>
      <c r="BU43" s="27">
        <v>-75.326218066601456</v>
      </c>
      <c r="BV43" s="27">
        <v>569.1832360289153</v>
      </c>
      <c r="BW43" s="27">
        <v>593.18063292483384</v>
      </c>
      <c r="BX43" s="27">
        <v>4.4288705700520961</v>
      </c>
      <c r="BY43" s="27">
        <v>3.6925425420031894</v>
      </c>
      <c r="BZ43" s="27">
        <v>71.119002423628928</v>
      </c>
      <c r="CA43" s="27">
        <v>593.40653648749435</v>
      </c>
      <c r="CB43" s="27">
        <v>72.996476561822021</v>
      </c>
      <c r="CC43" s="27">
        <v>0.20069524018981691</v>
      </c>
      <c r="CD43" s="27">
        <v>425.84340270982494</v>
      </c>
      <c r="CE43" s="27">
        <v>-12.34446431515579</v>
      </c>
      <c r="CF43" s="27">
        <v>379.041482684193</v>
      </c>
      <c r="CG43" s="27">
        <v>17.715345411514392</v>
      </c>
      <c r="CH43" s="27">
        <v>394.72756582687816</v>
      </c>
      <c r="CI43" s="27">
        <v>379.041482684193</v>
      </c>
      <c r="CJ43" s="27">
        <v>-37.663109033300728</v>
      </c>
      <c r="CK43" s="27">
        <v>-35.663109033300728</v>
      </c>
      <c r="CL43" s="27">
        <v>376.39106826139744</v>
      </c>
      <c r="CM43" s="27">
        <v>-2.2144181764393029</v>
      </c>
      <c r="CN43" s="27">
        <v>407.00771611237707</v>
      </c>
      <c r="CO43" s="27">
        <v>32.557455115556699</v>
      </c>
      <c r="CP43" s="27">
        <v>23.750959999999985</v>
      </c>
      <c r="CQ43" s="27">
        <v>-11.225768179938488</v>
      </c>
      <c r="CR43" s="27">
        <v>-10.71780246068024</v>
      </c>
      <c r="CS43" s="27">
        <v>369.15675951051247</v>
      </c>
      <c r="CT43" s="27">
        <v>358.92121083374951</v>
      </c>
      <c r="CU43" s="27">
        <v>-1.8579999999999577</v>
      </c>
      <c r="CV43" s="27">
        <v>-37.308394042257959</v>
      </c>
      <c r="CW43" s="27">
        <v>1.4010386815345961</v>
      </c>
      <c r="CX43" s="27">
        <v>2.3573802319873285</v>
      </c>
      <c r="CY43" s="27">
        <v>17.617424992105597</v>
      </c>
      <c r="CZ43" s="27">
        <v>15.542981209553318</v>
      </c>
      <c r="DA43" s="27">
        <v>-5.0091882911100303</v>
      </c>
      <c r="DB43" s="28">
        <v>192.58494364660848</v>
      </c>
      <c r="DC43" s="28">
        <v>627.68748824733552</v>
      </c>
      <c r="DD43" s="28">
        <v>632.49826200672351</v>
      </c>
      <c r="DE43" s="28">
        <v>619.02184998017697</v>
      </c>
      <c r="DF43" s="28">
        <v>596.39532945234509</v>
      </c>
      <c r="DG43" s="28">
        <v>557.17268357769467</v>
      </c>
      <c r="DH43" s="28">
        <v>606.61528069287635</v>
      </c>
      <c r="DI43" s="28">
        <v>3.4408117088899686</v>
      </c>
      <c r="DJ43" s="28">
        <v>17.904743178903697</v>
      </c>
      <c r="DK43" s="28">
        <v>630.0541052752277</v>
      </c>
      <c r="DL43" s="28">
        <v>18.15575033991361</v>
      </c>
      <c r="DM43" s="28">
        <v>18.15575033991361</v>
      </c>
      <c r="DN43" s="28">
        <v>591.12876115897552</v>
      </c>
      <c r="DO43" s="28">
        <v>2166.5966200877765</v>
      </c>
      <c r="DP43" s="28">
        <v>1524.5882641667288</v>
      </c>
      <c r="DQ43" s="28">
        <v>681.67114360853122</v>
      </c>
      <c r="DR43" s="28">
        <v>681.71071986376262</v>
      </c>
      <c r="DS43" s="28">
        <v>27.280943909613523</v>
      </c>
      <c r="DT43" s="28">
        <v>54.38347221134196</v>
      </c>
      <c r="DU43" s="28">
        <v>22.280943909613523</v>
      </c>
      <c r="DV43" s="28">
        <v>-0.25000000000000622</v>
      </c>
      <c r="DW43" s="28">
        <v>56.036520599365907</v>
      </c>
      <c r="DX43" s="28">
        <v>-34.692099999999904</v>
      </c>
      <c r="DY43" s="28">
        <v>18.155709976203863</v>
      </c>
      <c r="DZ43" s="28">
        <v>195.0945199813392</v>
      </c>
      <c r="EA43" s="28">
        <v>18.155709976203863</v>
      </c>
      <c r="EB43" s="28">
        <v>-200.31411099243161</v>
      </c>
      <c r="EC43" s="28">
        <v>70.455212482959425</v>
      </c>
      <c r="ED43" s="28">
        <v>46.880600753784158</v>
      </c>
      <c r="EE43" s="28">
        <v>0.59732604050768212</v>
      </c>
      <c r="EF43" s="28">
        <v>0.59732604050768212</v>
      </c>
      <c r="EG43" s="28">
        <v>293.34347577780619</v>
      </c>
      <c r="EH43" s="28">
        <v>258.4014370411299</v>
      </c>
      <c r="EI43" s="28">
        <v>373.61798540642775</v>
      </c>
      <c r="EJ43" s="28">
        <v>520.97116593050839</v>
      </c>
      <c r="EK43" s="28">
        <v>815.28716838670141</v>
      </c>
      <c r="EL43" s="28">
        <v>1465.7655190342473</v>
      </c>
      <c r="EM43" s="28">
        <v>567.17268357769467</v>
      </c>
      <c r="EN43" s="28">
        <v>652.0605573720901</v>
      </c>
      <c r="EO43" s="28">
        <v>22.904109589041084</v>
      </c>
    </row>
    <row r="44" spans="2:145" x14ac:dyDescent="0.25">
      <c r="B44" s="39">
        <v>46844</v>
      </c>
      <c r="C44" s="27">
        <v>459.12801942873216</v>
      </c>
      <c r="D44" s="27">
        <v>18.375</v>
      </c>
      <c r="E44" s="27">
        <v>-10.127316295082435</v>
      </c>
      <c r="F44" s="27">
        <v>368.97627509950962</v>
      </c>
      <c r="G44" s="27">
        <v>8.7991685131643784</v>
      </c>
      <c r="H44" s="27">
        <v>409.85310902264229</v>
      </c>
      <c r="I44" s="27">
        <v>3.9428997516570501</v>
      </c>
      <c r="J44" s="27">
        <v>8.6929742947477138</v>
      </c>
      <c r="K44" s="27">
        <v>637.16027169407164</v>
      </c>
      <c r="L44" s="27">
        <v>19.515788161524409</v>
      </c>
      <c r="M44" s="27">
        <v>615.03118285753192</v>
      </c>
      <c r="N44" s="27">
        <v>629.95342781164391</v>
      </c>
      <c r="O44" s="27">
        <v>-11.067670156673392</v>
      </c>
      <c r="P44" s="27">
        <v>376.28352634089629</v>
      </c>
      <c r="Q44" s="27">
        <v>358.23173977251309</v>
      </c>
      <c r="R44" s="27">
        <v>563.00622965663047</v>
      </c>
      <c r="S44" s="27">
        <v>642.49855901425985</v>
      </c>
      <c r="T44" s="27">
        <v>637.1015582594091</v>
      </c>
      <c r="U44" s="27">
        <v>628.50013621443816</v>
      </c>
      <c r="V44" s="27">
        <v>674.73999436034035</v>
      </c>
      <c r="W44" s="27">
        <v>8.5481266357943646</v>
      </c>
      <c r="X44" s="27">
        <v>6.7713571428571653</v>
      </c>
      <c r="Y44" s="27">
        <v>18.172862905099599</v>
      </c>
      <c r="Z44" s="27">
        <v>1.4930450509291704</v>
      </c>
      <c r="AA44" s="27">
        <v>690.73999436034035</v>
      </c>
      <c r="AB44" s="27">
        <v>24.096253271588729</v>
      </c>
      <c r="AC44" s="27">
        <v>19.784148642713614</v>
      </c>
      <c r="AD44" s="27">
        <v>9.980659599436283</v>
      </c>
      <c r="AE44" s="27">
        <v>-55.269370489999957</v>
      </c>
      <c r="AF44" s="27">
        <v>-5.0665981447886503</v>
      </c>
      <c r="AG44" s="27">
        <v>14.74011204305758</v>
      </c>
      <c r="AH44" s="27">
        <v>10.348306341972943</v>
      </c>
      <c r="AI44" s="27">
        <v>9.7774932898341973</v>
      </c>
      <c r="AJ44" s="27">
        <v>-110.53874097999991</v>
      </c>
      <c r="AK44" s="27">
        <v>14.200207643177565</v>
      </c>
      <c r="AL44" s="27">
        <v>28.505192857142724</v>
      </c>
      <c r="AM44" s="27">
        <v>-7.1950244881143055</v>
      </c>
      <c r="AN44" s="27">
        <v>391.91687944529065</v>
      </c>
      <c r="AO44" s="27">
        <v>2.5114194810686801</v>
      </c>
      <c r="AP44" s="27">
        <v>608.13754420124633</v>
      </c>
      <c r="AQ44" s="27">
        <v>637.10821177454841</v>
      </c>
      <c r="AR44" s="27">
        <v>5.1900000572204519</v>
      </c>
      <c r="AS44" s="27">
        <v>601.77755597968769</v>
      </c>
      <c r="AT44" s="27">
        <v>20.072641888588887</v>
      </c>
      <c r="AU44" s="27">
        <v>637.80362471612204</v>
      </c>
      <c r="AV44" s="27">
        <v>637.80362471612204</v>
      </c>
      <c r="AW44" s="27">
        <v>8.6628828813667305</v>
      </c>
      <c r="AX44" s="27">
        <v>-8.8187790275573814</v>
      </c>
      <c r="AY44" s="27">
        <v>517.32903011302119</v>
      </c>
      <c r="AZ44" s="27">
        <v>-8.3731353816608571</v>
      </c>
      <c r="BA44" s="27">
        <v>484.00214143481122</v>
      </c>
      <c r="BB44" s="27">
        <v>587.99528169462872</v>
      </c>
      <c r="BC44" s="27">
        <v>-16.060855018846663</v>
      </c>
      <c r="BD44" s="27">
        <v>-118.53874097999991</v>
      </c>
      <c r="BE44" s="27">
        <v>9962.3594276867589</v>
      </c>
      <c r="BF44" s="27">
        <v>128.23897477460093</v>
      </c>
      <c r="BG44" s="27">
        <v>12.405102045093951</v>
      </c>
      <c r="BH44" s="27">
        <v>708.0390100969588</v>
      </c>
      <c r="BI44" s="27">
        <v>15.25</v>
      </c>
      <c r="BJ44" s="27">
        <v>13.387499999999989</v>
      </c>
      <c r="BK44" s="27">
        <v>627.51017931218246</v>
      </c>
      <c r="BL44" s="27">
        <v>1280.3816832311311</v>
      </c>
      <c r="BM44" s="27">
        <v>1315.8120436344243</v>
      </c>
      <c r="BN44" s="27">
        <v>639.46146785308633</v>
      </c>
      <c r="BO44" s="27">
        <v>641.46146785308633</v>
      </c>
      <c r="BP44" s="27">
        <v>673.45296805354576</v>
      </c>
      <c r="BQ44" s="27">
        <v>674.18569895122232</v>
      </c>
      <c r="BR44" s="27">
        <v>630.73999436034035</v>
      </c>
      <c r="BS44" s="27">
        <v>-2.2398581459021898</v>
      </c>
      <c r="BT44" s="27">
        <v>1.0499999999999683</v>
      </c>
      <c r="BU44" s="27">
        <v>-76.180201200848018</v>
      </c>
      <c r="BV44" s="27">
        <v>616.41953933079299</v>
      </c>
      <c r="BW44" s="27">
        <v>593.16339870780257</v>
      </c>
      <c r="BX44" s="27">
        <v>9.2449045019665839</v>
      </c>
      <c r="BY44" s="27">
        <v>9.8679845909246868</v>
      </c>
      <c r="BZ44" s="27">
        <v>117.11770326687217</v>
      </c>
      <c r="CA44" s="27">
        <v>629.95342781164504</v>
      </c>
      <c r="CB44" s="27">
        <v>113.27193846806428</v>
      </c>
      <c r="CC44" s="27">
        <v>0.19782063370038661</v>
      </c>
      <c r="CD44" s="27">
        <v>425.85959254583889</v>
      </c>
      <c r="CE44" s="27">
        <v>-12.467526166354105</v>
      </c>
      <c r="CF44" s="27">
        <v>376.28352634089623</v>
      </c>
      <c r="CG44" s="27">
        <v>17.699180014521367</v>
      </c>
      <c r="CH44" s="27">
        <v>394.75517825163075</v>
      </c>
      <c r="CI44" s="27">
        <v>376.28352634089623</v>
      </c>
      <c r="CJ44" s="27">
        <v>-38.090100600424009</v>
      </c>
      <c r="CK44" s="27">
        <v>-36.090100600424009</v>
      </c>
      <c r="CL44" s="27">
        <v>376.39196766510923</v>
      </c>
      <c r="CM44" s="27">
        <v>-2.2123975018151811</v>
      </c>
      <c r="CN44" s="27">
        <v>404.38440561164475</v>
      </c>
      <c r="CO44" s="27">
        <v>32.556299543380753</v>
      </c>
      <c r="CP44" s="27">
        <v>23.249957142857202</v>
      </c>
      <c r="CQ44" s="27">
        <v>-11.214957663371266</v>
      </c>
      <c r="CR44" s="27">
        <v>-10.705054472807406</v>
      </c>
      <c r="CS44" s="27">
        <v>368.97627509950962</v>
      </c>
      <c r="CT44" s="27">
        <v>359.42829123672971</v>
      </c>
      <c r="CU44" s="27">
        <v>-1.5633642857143253</v>
      </c>
      <c r="CV44" s="27">
        <v>-37.206252613686523</v>
      </c>
      <c r="CW44" s="27">
        <v>0.72126113807047609</v>
      </c>
      <c r="CX44" s="27">
        <v>2.3752807518095236</v>
      </c>
      <c r="CY44" s="27">
        <v>17.096253271588729</v>
      </c>
      <c r="CZ44" s="27">
        <v>16.438654869368371</v>
      </c>
      <c r="DA44" s="27">
        <v>-5.0908036514028314</v>
      </c>
      <c r="DB44" s="28">
        <v>200.55828678248224</v>
      </c>
      <c r="DC44" s="28">
        <v>627.43061042873217</v>
      </c>
      <c r="DD44" s="28">
        <v>632.24108772041563</v>
      </c>
      <c r="DE44" s="28">
        <v>618.66931861901912</v>
      </c>
      <c r="DF44" s="28">
        <v>584.96839967913661</v>
      </c>
      <c r="DG44" s="28">
        <v>595.10821177454841</v>
      </c>
      <c r="DH44" s="28">
        <v>597.0308884302359</v>
      </c>
      <c r="DI44" s="28">
        <v>3.3591963485971674</v>
      </c>
      <c r="DJ44" s="28">
        <v>17.784148642713614</v>
      </c>
      <c r="DK44" s="28">
        <v>629.73926545362372</v>
      </c>
      <c r="DL44" s="28">
        <v>18.035648689353202</v>
      </c>
      <c r="DM44" s="28">
        <v>18.035648689353202</v>
      </c>
      <c r="DN44" s="28">
        <v>627.73482701121793</v>
      </c>
      <c r="DO44" s="28">
        <v>2165.4495107781049</v>
      </c>
      <c r="DP44" s="28">
        <v>1524.4761393617591</v>
      </c>
      <c r="DQ44" s="28">
        <v>680.30517321516288</v>
      </c>
      <c r="DR44" s="28">
        <v>681.34989204515875</v>
      </c>
      <c r="DS44" s="28">
        <v>27.77365463396465</v>
      </c>
      <c r="DT44" s="28">
        <v>51.513315299883104</v>
      </c>
      <c r="DU44" s="28">
        <v>22.77365463396465</v>
      </c>
      <c r="DV44" s="28">
        <v>0.12500000000000849</v>
      </c>
      <c r="DW44" s="28">
        <v>53.583046718181954</v>
      </c>
      <c r="DX44" s="28">
        <v>-42.56016243091306</v>
      </c>
      <c r="DY44" s="28">
        <v>18.035545563520742</v>
      </c>
      <c r="DZ44" s="28">
        <v>180.311093226748</v>
      </c>
      <c r="EA44" s="28">
        <v>18.035545563520742</v>
      </c>
      <c r="EB44" s="28">
        <v>-209.32104652317591</v>
      </c>
      <c r="EC44" s="28">
        <v>77.352909994869947</v>
      </c>
      <c r="ED44" s="28">
        <v>48.07470935145782</v>
      </c>
      <c r="EE44" s="28">
        <v>0.52833160177432814</v>
      </c>
      <c r="EF44" s="28">
        <v>0.52833160177432814</v>
      </c>
      <c r="EG44" s="28">
        <v>299.98975494320638</v>
      </c>
      <c r="EH44" s="28">
        <v>248.86724146061178</v>
      </c>
      <c r="EI44" s="28">
        <v>354.19702596638797</v>
      </c>
      <c r="EJ44" s="28">
        <v>519.18569895122232</v>
      </c>
      <c r="EK44" s="28">
        <v>819.90872432395292</v>
      </c>
      <c r="EL44" s="28">
        <v>1464.5807849778598</v>
      </c>
      <c r="EM44" s="28">
        <v>605.10821177454841</v>
      </c>
      <c r="EN44" s="28">
        <v>651.75530140138801</v>
      </c>
      <c r="EO44" s="28">
        <v>22.90410958904107</v>
      </c>
    </row>
    <row r="45" spans="2:145" x14ac:dyDescent="0.25">
      <c r="B45" s="39">
        <v>46874</v>
      </c>
      <c r="C45" s="27">
        <v>459.66507648873073</v>
      </c>
      <c r="D45" s="27">
        <v>18.375</v>
      </c>
      <c r="E45" s="27">
        <v>-10.123628292611594</v>
      </c>
      <c r="F45" s="27">
        <v>370.1063677656033</v>
      </c>
      <c r="G45" s="27">
        <v>8.7991685131643784</v>
      </c>
      <c r="H45" s="27">
        <v>408.94059973666987</v>
      </c>
      <c r="I45" s="27">
        <v>3.9428997516570501</v>
      </c>
      <c r="J45" s="27">
        <v>8.5274915768739366</v>
      </c>
      <c r="K45" s="27">
        <v>636.89197150484949</v>
      </c>
      <c r="L45" s="27">
        <v>19.317231850010696</v>
      </c>
      <c r="M45" s="27">
        <v>614.77217625275978</v>
      </c>
      <c r="N45" s="27">
        <v>631.49490203545679</v>
      </c>
      <c r="O45" s="27">
        <v>-11.052217826377763</v>
      </c>
      <c r="P45" s="27">
        <v>376.54369624140901</v>
      </c>
      <c r="Q45" s="27">
        <v>359.21312221288832</v>
      </c>
      <c r="R45" s="27">
        <v>563.0063593438781</v>
      </c>
      <c r="S45" s="27">
        <v>641.98466344539952</v>
      </c>
      <c r="T45" s="27">
        <v>636.83328279367709</v>
      </c>
      <c r="U45" s="27">
        <v>626.79568452211288</v>
      </c>
      <c r="V45" s="27">
        <v>674.17237288021511</v>
      </c>
      <c r="W45" s="27">
        <v>8.5846472745645315</v>
      </c>
      <c r="X45" s="27">
        <v>6.7713571428571653</v>
      </c>
      <c r="Y45" s="27">
        <v>18.066871243670612</v>
      </c>
      <c r="Z45" s="27">
        <v>1.4860782035784954</v>
      </c>
      <c r="AA45" s="27">
        <v>690.17237288021511</v>
      </c>
      <c r="AB45" s="27">
        <v>24.169294549129063</v>
      </c>
      <c r="AC45" s="27">
        <v>19.678625289897393</v>
      </c>
      <c r="AD45" s="27">
        <v>9.6948928838129653</v>
      </c>
      <c r="AE45" s="27">
        <v>-57.565651774999957</v>
      </c>
      <c r="AF45" s="27">
        <v>-5.0665981447886503</v>
      </c>
      <c r="AG45" s="27">
        <v>14.628370026754823</v>
      </c>
      <c r="AH45" s="27">
        <v>10.465697948698045</v>
      </c>
      <c r="AI45" s="27">
        <v>9.9767539971177808</v>
      </c>
      <c r="AJ45" s="27">
        <v>-115.13130354999991</v>
      </c>
      <c r="AK45" s="27">
        <v>14.200207643177565</v>
      </c>
      <c r="AL45" s="27">
        <v>27.408839285714159</v>
      </c>
      <c r="AM45" s="27">
        <v>-7.2202562885339834</v>
      </c>
      <c r="AN45" s="27">
        <v>392.13976924072881</v>
      </c>
      <c r="AO45" s="27">
        <v>2.5111149932909917</v>
      </c>
      <c r="AP45" s="27">
        <v>609.19669075300806</v>
      </c>
      <c r="AQ45" s="27">
        <v>638.97779501861578</v>
      </c>
      <c r="AR45" s="27">
        <v>5.1900000572204519</v>
      </c>
      <c r="AS45" s="27">
        <v>611.60981038854004</v>
      </c>
      <c r="AT45" s="27">
        <v>19.969607350875904</v>
      </c>
      <c r="AU45" s="27">
        <v>635.49829369365375</v>
      </c>
      <c r="AV45" s="27">
        <v>635.49829369365375</v>
      </c>
      <c r="AW45" s="27">
        <v>8.4971391245447236</v>
      </c>
      <c r="AX45" s="27">
        <v>-8.7920256562369303</v>
      </c>
      <c r="AY45" s="27">
        <v>517.87083515574693</v>
      </c>
      <c r="AZ45" s="27">
        <v>-8.3486671034971653</v>
      </c>
      <c r="BA45" s="27">
        <v>481.15737866572698</v>
      </c>
      <c r="BB45" s="27">
        <v>588.87071426354532</v>
      </c>
      <c r="BC45" s="27">
        <v>-16.068156800683337</v>
      </c>
      <c r="BD45" s="27">
        <v>-123.13130354999991</v>
      </c>
      <c r="BE45" s="27">
        <v>9992.8719296712898</v>
      </c>
      <c r="BF45" s="27">
        <v>127.26681923276695</v>
      </c>
      <c r="BG45" s="27">
        <v>12.397596010713</v>
      </c>
      <c r="BH45" s="27">
        <v>707.5443720659531</v>
      </c>
      <c r="BI45" s="27">
        <v>15.25</v>
      </c>
      <c r="BJ45" s="27">
        <v>13.387499999999989</v>
      </c>
      <c r="BK45" s="27">
        <v>627.03214932590492</v>
      </c>
      <c r="BL45" s="27">
        <v>1280.0341248263733</v>
      </c>
      <c r="BM45" s="27">
        <v>1315.5490934709514</v>
      </c>
      <c r="BN45" s="27">
        <v>639.41589782928656</v>
      </c>
      <c r="BO45" s="27">
        <v>641.41589782928656</v>
      </c>
      <c r="BP45" s="27">
        <v>673.4532115581203</v>
      </c>
      <c r="BQ45" s="27">
        <v>674.18594272073483</v>
      </c>
      <c r="BR45" s="27">
        <v>630.17237288021511</v>
      </c>
      <c r="BS45" s="27">
        <v>-3.3766883581022284</v>
      </c>
      <c r="BT45" s="27">
        <v>1.0499999999999683</v>
      </c>
      <c r="BU45" s="27">
        <v>-76.077356048508008</v>
      </c>
      <c r="BV45" s="27">
        <v>617.36238889717129</v>
      </c>
      <c r="BW45" s="27">
        <v>592.97303685897907</v>
      </c>
      <c r="BX45" s="27">
        <v>9.3950774119756968</v>
      </c>
      <c r="BY45" s="27">
        <v>9.9889097470575106</v>
      </c>
      <c r="BZ45" s="27">
        <v>121.00176502963259</v>
      </c>
      <c r="CA45" s="27">
        <v>631.49490203545781</v>
      </c>
      <c r="CB45" s="27">
        <v>116.62409105546188</v>
      </c>
      <c r="CC45" s="27">
        <v>0.19495461116273322</v>
      </c>
      <c r="CD45" s="27">
        <v>425.88291346419192</v>
      </c>
      <c r="CE45" s="27">
        <v>-12.634291942205152</v>
      </c>
      <c r="CF45" s="27">
        <v>376.54369624140901</v>
      </c>
      <c r="CG45" s="27">
        <v>17.702756225635284</v>
      </c>
      <c r="CH45" s="27">
        <v>394.75154482012135</v>
      </c>
      <c r="CI45" s="27">
        <v>376.54369624140901</v>
      </c>
      <c r="CJ45" s="27">
        <v>-38.038678024254004</v>
      </c>
      <c r="CK45" s="27">
        <v>-36.038678024254004</v>
      </c>
      <c r="CL45" s="27">
        <v>376.3800193604842</v>
      </c>
      <c r="CM45" s="27">
        <v>-2.2128445282044211</v>
      </c>
      <c r="CN45" s="27">
        <v>404.77406118293396</v>
      </c>
      <c r="CO45" s="27">
        <v>32.556299543380753</v>
      </c>
      <c r="CP45" s="27">
        <v>22.750328571428632</v>
      </c>
      <c r="CQ45" s="27">
        <v>-11.165274448570566</v>
      </c>
      <c r="CR45" s="27">
        <v>-10.653548365330241</v>
      </c>
      <c r="CS45" s="27">
        <v>370.1063677656033</v>
      </c>
      <c r="CT45" s="27">
        <v>359.91225569598436</v>
      </c>
      <c r="CU45" s="27">
        <v>-1.5633642857143253</v>
      </c>
      <c r="CV45" s="27">
        <v>-37.105252613686517</v>
      </c>
      <c r="CW45" s="27">
        <v>0.72087992374382903</v>
      </c>
      <c r="CX45" s="27">
        <v>2.3751562193600071</v>
      </c>
      <c r="CY45" s="27">
        <v>17.169294549129063</v>
      </c>
      <c r="CZ45" s="27">
        <v>16.244081777931395</v>
      </c>
      <c r="DA45" s="27">
        <v>-5.0912012254506225</v>
      </c>
      <c r="DB45" s="28">
        <v>199.65958264854646</v>
      </c>
      <c r="DC45" s="28">
        <v>626.86200790798023</v>
      </c>
      <c r="DD45" s="28">
        <v>631.67211536220668</v>
      </c>
      <c r="DE45" s="28">
        <v>618.17443302428546</v>
      </c>
      <c r="DF45" s="28">
        <v>582.05523586579784</v>
      </c>
      <c r="DG45" s="28">
        <v>596.97779501861578</v>
      </c>
      <c r="DH45" s="28">
        <v>595.42425174034872</v>
      </c>
      <c r="DI45" s="28">
        <v>3.3587987745493768</v>
      </c>
      <c r="DJ45" s="28">
        <v>17.678625289897393</v>
      </c>
      <c r="DK45" s="28">
        <v>629.17254455888747</v>
      </c>
      <c r="DL45" s="28">
        <v>17.930457318047711</v>
      </c>
      <c r="DM45" s="28">
        <v>17.930457318047711</v>
      </c>
      <c r="DN45" s="28">
        <v>629.27072587349744</v>
      </c>
      <c r="DO45" s="28">
        <v>2165.0785345594745</v>
      </c>
      <c r="DP45" s="28">
        <v>1524.3675004250206</v>
      </c>
      <c r="DQ45" s="28">
        <v>680.03303800951767</v>
      </c>
      <c r="DR45" s="28">
        <v>680.87299564012949</v>
      </c>
      <c r="DS45" s="28">
        <v>27.780821918592768</v>
      </c>
      <c r="DT45" s="28">
        <v>51.513315299883104</v>
      </c>
      <c r="DU45" s="28">
        <v>22.780821918592768</v>
      </c>
      <c r="DV45" s="28">
        <v>0.12500000000000849</v>
      </c>
      <c r="DW45" s="28">
        <v>53.583046718181954</v>
      </c>
      <c r="DX45" s="28">
        <v>-44.889874577808335</v>
      </c>
      <c r="DY45" s="28">
        <v>17.930354793687808</v>
      </c>
      <c r="DZ45" s="28">
        <v>179.5763457007028</v>
      </c>
      <c r="EA45" s="28">
        <v>17.930354793687808</v>
      </c>
      <c r="EB45" s="28">
        <v>-208.53928829956052</v>
      </c>
      <c r="EC45" s="28">
        <v>75.932619097772815</v>
      </c>
      <c r="ED45" s="28">
        <v>47.580984343446957</v>
      </c>
      <c r="EE45" s="28">
        <v>0.49933460877586877</v>
      </c>
      <c r="EF45" s="28">
        <v>0.49933460877586877</v>
      </c>
      <c r="EG45" s="28">
        <v>299.64367592009717</v>
      </c>
      <c r="EH45" s="28">
        <v>248.80348165979549</v>
      </c>
      <c r="EI45" s="28">
        <v>354.17605878804915</v>
      </c>
      <c r="EJ45" s="28">
        <v>520.18594272073483</v>
      </c>
      <c r="EK45" s="28">
        <v>819.8502950643973</v>
      </c>
      <c r="EL45" s="28">
        <v>1464.329834808324</v>
      </c>
      <c r="EM45" s="28">
        <v>606.97779501861578</v>
      </c>
      <c r="EN45" s="28">
        <v>651.23400192659199</v>
      </c>
      <c r="EO45" s="28">
        <v>22.90410958904107</v>
      </c>
    </row>
    <row r="46" spans="2:145" x14ac:dyDescent="0.25">
      <c r="B46" s="39">
        <v>46905</v>
      </c>
      <c r="C46" s="27">
        <v>460.20347268241534</v>
      </c>
      <c r="D46" s="27">
        <v>18.375</v>
      </c>
      <c r="E46" s="27">
        <v>-10.19864321969316</v>
      </c>
      <c r="F46" s="27">
        <v>370.72600617720525</v>
      </c>
      <c r="G46" s="27">
        <v>8.7991685131643784</v>
      </c>
      <c r="H46" s="27">
        <v>408.02898911648742</v>
      </c>
      <c r="I46" s="27">
        <v>3.9428997516570501</v>
      </c>
      <c r="J46" s="27">
        <v>8.4230708889029593</v>
      </c>
      <c r="K46" s="27">
        <v>637.32619942514395</v>
      </c>
      <c r="L46" s="27">
        <v>19.238212387191219</v>
      </c>
      <c r="M46" s="27">
        <v>615.19136630737557</v>
      </c>
      <c r="N46" s="27">
        <v>631.2994638355882</v>
      </c>
      <c r="O46" s="27">
        <v>-11.033818330129902</v>
      </c>
      <c r="P46" s="27">
        <v>376.80386614192167</v>
      </c>
      <c r="Q46" s="27">
        <v>359.69238410271043</v>
      </c>
      <c r="R46" s="27">
        <v>563.00653847265687</v>
      </c>
      <c r="S46" s="27">
        <v>642.11258623011327</v>
      </c>
      <c r="T46" s="27">
        <v>637.26747070047145</v>
      </c>
      <c r="U46" s="27">
        <v>625.90612341932058</v>
      </c>
      <c r="V46" s="27">
        <v>674.36108538337794</v>
      </c>
      <c r="W46" s="27">
        <v>8.606590383756501</v>
      </c>
      <c r="X46" s="27">
        <v>6.7713571428571653</v>
      </c>
      <c r="Y46" s="27">
        <v>18.060011266282604</v>
      </c>
      <c r="Z46" s="27">
        <v>1.4787900642075984</v>
      </c>
      <c r="AA46" s="27">
        <v>690.36108538337794</v>
      </c>
      <c r="AB46" s="27">
        <v>24.213180767513002</v>
      </c>
      <c r="AC46" s="27">
        <v>19.671152537614109</v>
      </c>
      <c r="AD46" s="27">
        <v>9.4164985734914417</v>
      </c>
      <c r="AE46" s="27">
        <v>-58.873507519999947</v>
      </c>
      <c r="AF46" s="27">
        <v>-5.0665981447886503</v>
      </c>
      <c r="AG46" s="27">
        <v>14.514192186966389</v>
      </c>
      <c r="AH46" s="27">
        <v>10.38646957029766</v>
      </c>
      <c r="AI46" s="27">
        <v>9.8013621551585128</v>
      </c>
      <c r="AJ46" s="27">
        <v>-117.74701503999989</v>
      </c>
      <c r="AK46" s="27">
        <v>14.200207643177565</v>
      </c>
      <c r="AL46" s="27">
        <v>27.044367857142735</v>
      </c>
      <c r="AM46" s="27">
        <v>-7.2363908074273908</v>
      </c>
      <c r="AN46" s="27">
        <v>392.40177313687752</v>
      </c>
      <c r="AO46" s="27">
        <v>2.5108637942163097</v>
      </c>
      <c r="AP46" s="27">
        <v>607.08220852769864</v>
      </c>
      <c r="AQ46" s="27">
        <v>639.1342897740335</v>
      </c>
      <c r="AR46" s="27">
        <v>5.1900000572204519</v>
      </c>
      <c r="AS46" s="27">
        <v>618.59551131482363</v>
      </c>
      <c r="AT46" s="27">
        <v>19.962023297015623</v>
      </c>
      <c r="AU46" s="27">
        <v>634.21717807908942</v>
      </c>
      <c r="AV46" s="27">
        <v>634.21717807908942</v>
      </c>
      <c r="AW46" s="27">
        <v>8.3930901078823883</v>
      </c>
      <c r="AX46" s="27">
        <v>-8.7268143136433274</v>
      </c>
      <c r="AY46" s="27">
        <v>518.62186566337573</v>
      </c>
      <c r="AZ46" s="27">
        <v>-8.2858843559116195</v>
      </c>
      <c r="BA46" s="27">
        <v>478.74340387184265</v>
      </c>
      <c r="BB46" s="27">
        <v>586.54070922967219</v>
      </c>
      <c r="BC46" s="27">
        <v>-16.075465419394391</v>
      </c>
      <c r="BD46" s="27">
        <v>-125.74701503999989</v>
      </c>
      <c r="BE46" s="27">
        <v>10009.602166784542</v>
      </c>
      <c r="BF46" s="27">
        <v>126.27347202660756</v>
      </c>
      <c r="BG46" s="27">
        <v>12.389751608274009</v>
      </c>
      <c r="BH46" s="27">
        <v>707.04973403494705</v>
      </c>
      <c r="BI46" s="27">
        <v>15.25</v>
      </c>
      <c r="BJ46" s="27">
        <v>13.387499999999989</v>
      </c>
      <c r="BK46" s="27">
        <v>626.5579040748836</v>
      </c>
      <c r="BL46" s="27">
        <v>1280.4523684488211</v>
      </c>
      <c r="BM46" s="27">
        <v>1316.0764453198233</v>
      </c>
      <c r="BN46" s="27">
        <v>639.3687684404141</v>
      </c>
      <c r="BO46" s="27">
        <v>641.3687684404141</v>
      </c>
      <c r="BP46" s="27">
        <v>673.45346740913612</v>
      </c>
      <c r="BQ46" s="27">
        <v>674.18619885012197</v>
      </c>
      <c r="BR46" s="27">
        <v>630.36108538337794</v>
      </c>
      <c r="BS46" s="27">
        <v>-4.454961964057361</v>
      </c>
      <c r="BT46" s="27">
        <v>1.0499999999999683</v>
      </c>
      <c r="BU46" s="27">
        <v>-75.326854328164714</v>
      </c>
      <c r="BV46" s="27">
        <v>615.04790071797891</v>
      </c>
      <c r="BW46" s="27">
        <v>592.7730458412293</v>
      </c>
      <c r="BX46" s="27">
        <v>9.3501887703968851</v>
      </c>
      <c r="BY46" s="27">
        <v>9.7986566339649528</v>
      </c>
      <c r="BZ46" s="27">
        <v>121.00176502963259</v>
      </c>
      <c r="CA46" s="27">
        <v>631.29946383558922</v>
      </c>
      <c r="CB46" s="27">
        <v>116.38629320153511</v>
      </c>
      <c r="CC46" s="27">
        <v>0.19204016401182614</v>
      </c>
      <c r="CD46" s="27">
        <v>425.90727930524326</v>
      </c>
      <c r="CE46" s="27">
        <v>-12.768194242645905</v>
      </c>
      <c r="CF46" s="27">
        <v>376.80386614192167</v>
      </c>
      <c r="CG46" s="27">
        <v>17.711048100497532</v>
      </c>
      <c r="CH46" s="27">
        <v>394.7479164728739</v>
      </c>
      <c r="CI46" s="27">
        <v>376.80386614192167</v>
      </c>
      <c r="CJ46" s="27">
        <v>-37.663427164082357</v>
      </c>
      <c r="CK46" s="27">
        <v>-35.663427164082357</v>
      </c>
      <c r="CL46" s="27">
        <v>376.36798326184731</v>
      </c>
      <c r="CM46" s="27">
        <v>-2.2138810125622022</v>
      </c>
      <c r="CN46" s="27">
        <v>405.16996737952343</v>
      </c>
      <c r="CO46" s="27">
        <v>32.556299543380753</v>
      </c>
      <c r="CP46" s="27">
        <v>22.250700000000055</v>
      </c>
      <c r="CQ46" s="27">
        <v>-11.106758662249744</v>
      </c>
      <c r="CR46" s="27">
        <v>-10.593199471007409</v>
      </c>
      <c r="CS46" s="27">
        <v>370.72600617720525</v>
      </c>
      <c r="CT46" s="27">
        <v>360.39542160239756</v>
      </c>
      <c r="CU46" s="27">
        <v>-1.5633642857143253</v>
      </c>
      <c r="CV46" s="27">
        <v>-37.00785975654366</v>
      </c>
      <c r="CW46" s="27">
        <v>0.24895062324997452</v>
      </c>
      <c r="CX46" s="27">
        <v>2.3573802319873103</v>
      </c>
      <c r="CY46" s="27">
        <v>17.213180767513002</v>
      </c>
      <c r="CZ46" s="27">
        <v>16.16627138346303</v>
      </c>
      <c r="DA46" s="27">
        <v>-5.0915292196764685</v>
      </c>
      <c r="DB46" s="28">
        <v>199.685169888307</v>
      </c>
      <c r="DC46" s="28">
        <v>627.05154208156421</v>
      </c>
      <c r="DD46" s="28">
        <v>631.86127698083396</v>
      </c>
      <c r="DE46" s="28">
        <v>618.3595526037335</v>
      </c>
      <c r="DF46" s="28">
        <v>581.18329363620308</v>
      </c>
      <c r="DG46" s="28">
        <v>597.1342897740335</v>
      </c>
      <c r="DH46" s="28">
        <v>594.5307417663073</v>
      </c>
      <c r="DI46" s="28">
        <v>3.3584707803235307</v>
      </c>
      <c r="DJ46" s="28">
        <v>17.671152537614109</v>
      </c>
      <c r="DK46" s="28">
        <v>629.3609576517407</v>
      </c>
      <c r="DL46" s="28">
        <v>17.923649136924404</v>
      </c>
      <c r="DM46" s="28">
        <v>17.923649136924404</v>
      </c>
      <c r="DN46" s="28">
        <v>629.07600038754106</v>
      </c>
      <c r="DO46" s="28">
        <v>2165.352240338611</v>
      </c>
      <c r="DP46" s="28">
        <v>1524.2551439619488</v>
      </c>
      <c r="DQ46" s="28">
        <v>680.50997408433454</v>
      </c>
      <c r="DR46" s="28">
        <v>681.00925175585223</v>
      </c>
      <c r="DS46" s="28">
        <v>27.78861992216039</v>
      </c>
      <c r="DT46" s="28">
        <v>51.513315299883104</v>
      </c>
      <c r="DU46" s="28">
        <v>22.78861992216039</v>
      </c>
      <c r="DV46" s="28">
        <v>0.12500000000000849</v>
      </c>
      <c r="DW46" s="28">
        <v>53.583046718181954</v>
      </c>
      <c r="DX46" s="28">
        <v>-46.868086295522914</v>
      </c>
      <c r="DY46" s="28">
        <v>17.92354665149292</v>
      </c>
      <c r="DZ46" s="28">
        <v>179.58106310079495</v>
      </c>
      <c r="EA46" s="28">
        <v>17.92354665149292</v>
      </c>
      <c r="EB46" s="28">
        <v>-208.64493130275179</v>
      </c>
      <c r="EC46" s="28">
        <v>75.089489392668739</v>
      </c>
      <c r="ED46" s="28">
        <v>47.091961478369534</v>
      </c>
      <c r="EE46" s="28">
        <v>0.4793360058212629</v>
      </c>
      <c r="EF46" s="28">
        <v>0.4793360058212629</v>
      </c>
      <c r="EG46" s="28">
        <v>299.15917844768222</v>
      </c>
      <c r="EH46" s="28">
        <v>248.6991207702057</v>
      </c>
      <c r="EI46" s="28">
        <v>354.15436567012347</v>
      </c>
      <c r="EJ46" s="28">
        <v>521.18619885012197</v>
      </c>
      <c r="EK46" s="28">
        <v>819.78986640833102</v>
      </c>
      <c r="EL46" s="28">
        <v>1464.661609815176</v>
      </c>
      <c r="EM46" s="28">
        <v>607.1342897740335</v>
      </c>
      <c r="EN46" s="28">
        <v>651.42900197587278</v>
      </c>
      <c r="EO46" s="28">
        <v>22.90410958904107</v>
      </c>
    </row>
    <row r="47" spans="2:145" x14ac:dyDescent="0.25">
      <c r="B47" s="39">
        <v>46935</v>
      </c>
      <c r="C47" s="27">
        <v>460.94401314208727</v>
      </c>
      <c r="D47" s="27">
        <v>18.375</v>
      </c>
      <c r="E47" s="27">
        <v>-10.414554751093503</v>
      </c>
      <c r="F47" s="27">
        <v>370.86240643239472</v>
      </c>
      <c r="G47" s="27">
        <v>8.7991685131643784</v>
      </c>
      <c r="H47" s="27">
        <v>406.83216368457516</v>
      </c>
      <c r="I47" s="27">
        <v>3.9428997516570501</v>
      </c>
      <c r="J47" s="27">
        <v>8.4539480907627489</v>
      </c>
      <c r="K47" s="27">
        <v>638.01664663797874</v>
      </c>
      <c r="L47" s="27">
        <v>19.252953780511113</v>
      </c>
      <c r="M47" s="27">
        <v>615.91952441059743</v>
      </c>
      <c r="N47" s="27">
        <v>628.86634763207712</v>
      </c>
      <c r="O47" s="27">
        <v>-11.01382214606212</v>
      </c>
      <c r="P47" s="27">
        <v>377.02686891378971</v>
      </c>
      <c r="Q47" s="27">
        <v>359.67047000795088</v>
      </c>
      <c r="R47" s="27">
        <v>563.00663216332021</v>
      </c>
      <c r="S47" s="27">
        <v>642.81846241559958</v>
      </c>
      <c r="T47" s="27">
        <v>637.95785428955378</v>
      </c>
      <c r="U47" s="27">
        <v>625.70665494306456</v>
      </c>
      <c r="V47" s="27">
        <v>675.05404311068537</v>
      </c>
      <c r="W47" s="27">
        <v>8.6070782172670146</v>
      </c>
      <c r="X47" s="27">
        <v>6.7713571428571653</v>
      </c>
      <c r="Y47" s="27">
        <v>18.119092369233602</v>
      </c>
      <c r="Z47" s="27">
        <v>1.4716578498455286</v>
      </c>
      <c r="AA47" s="27">
        <v>691.05404311068537</v>
      </c>
      <c r="AB47" s="27">
        <v>24.214156434534029</v>
      </c>
      <c r="AC47" s="27">
        <v>19.727580772102954</v>
      </c>
      <c r="AD47" s="27">
        <v>9.156156942373503</v>
      </c>
      <c r="AE47" s="27">
        <v>-58.222593139999951</v>
      </c>
      <c r="AF47" s="27">
        <v>-5.0665981447886503</v>
      </c>
      <c r="AG47" s="27">
        <v>14.405739649472872</v>
      </c>
      <c r="AH47" s="27">
        <v>10.041058046092267</v>
      </c>
      <c r="AI47" s="27">
        <v>9.4727975579021138</v>
      </c>
      <c r="AJ47" s="27">
        <v>-116.4451862799999</v>
      </c>
      <c r="AK47" s="27">
        <v>14.200207643177565</v>
      </c>
      <c r="AL47" s="27">
        <v>27.773310714285586</v>
      </c>
      <c r="AM47" s="27">
        <v>-7.292895989834995</v>
      </c>
      <c r="AN47" s="27">
        <v>392.6254325404787</v>
      </c>
      <c r="AO47" s="27">
        <v>2.5106184129937121</v>
      </c>
      <c r="AP47" s="27">
        <v>603.07049012128948</v>
      </c>
      <c r="AQ47" s="27">
        <v>637.1019784456696</v>
      </c>
      <c r="AR47" s="27">
        <v>5.1900000572204519</v>
      </c>
      <c r="AS47" s="27">
        <v>614.28291505631898</v>
      </c>
      <c r="AT47" s="27">
        <v>20.013253415321934</v>
      </c>
      <c r="AU47" s="27">
        <v>635.62562768113673</v>
      </c>
      <c r="AV47" s="27">
        <v>635.62562768113673</v>
      </c>
      <c r="AW47" s="27">
        <v>8.4238574065204581</v>
      </c>
      <c r="AX47" s="27">
        <v>-8.6649471424647828</v>
      </c>
      <c r="AY47" s="27">
        <v>519.42451949797055</v>
      </c>
      <c r="AZ47" s="27">
        <v>-8.2264275690440254</v>
      </c>
      <c r="BA47" s="27">
        <v>476.61539804700658</v>
      </c>
      <c r="BB47" s="27">
        <v>581.85798671645659</v>
      </c>
      <c r="BC47" s="27">
        <v>-16.068649055638616</v>
      </c>
      <c r="BD47" s="27">
        <v>-124.4451862799999</v>
      </c>
      <c r="BE47" s="27">
        <v>10013.284973674658</v>
      </c>
      <c r="BF47" s="27">
        <v>125.32993495041399</v>
      </c>
      <c r="BG47" s="27">
        <v>12.382082031096711</v>
      </c>
      <c r="BH47" s="27">
        <v>706.55509600394123</v>
      </c>
      <c r="BI47" s="27">
        <v>15.25</v>
      </c>
      <c r="BJ47" s="27">
        <v>13.387499999999989</v>
      </c>
      <c r="BK47" s="27">
        <v>627.09355250748706</v>
      </c>
      <c r="BL47" s="27">
        <v>1281.1298113165956</v>
      </c>
      <c r="BM47" s="27">
        <v>1316.8672149443757</v>
      </c>
      <c r="BN47" s="27">
        <v>639.3231352434475</v>
      </c>
      <c r="BO47" s="27">
        <v>641.3231352434475</v>
      </c>
      <c r="BP47" s="27">
        <v>673.45371878299898</v>
      </c>
      <c r="BQ47" s="27">
        <v>674.18645049748477</v>
      </c>
      <c r="BR47" s="27">
        <v>631.05404311068537</v>
      </c>
      <c r="BS47" s="27">
        <v>-5.3473881676208066</v>
      </c>
      <c r="BT47" s="27">
        <v>1.0499999999999683</v>
      </c>
      <c r="BU47" s="27">
        <v>-75.168366807786839</v>
      </c>
      <c r="BV47" s="27">
        <v>610.37867831349035</v>
      </c>
      <c r="BW47" s="27">
        <v>592.57665918049884</v>
      </c>
      <c r="BX47" s="27">
        <v>9.0384167507040516</v>
      </c>
      <c r="BY47" s="27">
        <v>9.380232806766541</v>
      </c>
      <c r="BZ47" s="27">
        <v>118.33147256773482</v>
      </c>
      <c r="CA47" s="27">
        <v>628.86634763207815</v>
      </c>
      <c r="CB47" s="27">
        <v>113.69767768709249</v>
      </c>
      <c r="CC47" s="27">
        <v>0.1891123531394148</v>
      </c>
      <c r="CD47" s="27">
        <v>425.93109638283181</v>
      </c>
      <c r="CE47" s="27">
        <v>-12.977217855694732</v>
      </c>
      <c r="CF47" s="27">
        <v>377.02686891378977</v>
      </c>
      <c r="CG47" s="27">
        <v>17.723880988903613</v>
      </c>
      <c r="CH47" s="27">
        <v>394.50810563613902</v>
      </c>
      <c r="CI47" s="27">
        <v>377.02686891378977</v>
      </c>
      <c r="CJ47" s="27">
        <v>-37.584183403893419</v>
      </c>
      <c r="CK47" s="27">
        <v>-35.584183403893419</v>
      </c>
      <c r="CL47" s="27">
        <v>376.09353709088322</v>
      </c>
      <c r="CM47" s="27">
        <v>-2.2154851236129618</v>
      </c>
      <c r="CN47" s="27">
        <v>405.60265039617343</v>
      </c>
      <c r="CO47" s="27">
        <v>32.556299543380753</v>
      </c>
      <c r="CP47" s="27">
        <v>21.499103571428627</v>
      </c>
      <c r="CQ47" s="27">
        <v>-11.050451018808953</v>
      </c>
      <c r="CR47" s="27">
        <v>-10.535163925750544</v>
      </c>
      <c r="CS47" s="27">
        <v>370.86240643239472</v>
      </c>
      <c r="CT47" s="27">
        <v>360.87864425940319</v>
      </c>
      <c r="CU47" s="27">
        <v>-1.4212267857143217</v>
      </c>
      <c r="CV47" s="27">
        <v>-36.90685975654366</v>
      </c>
      <c r="CW47" s="27">
        <v>1.113125498320231</v>
      </c>
      <c r="CX47" s="27">
        <v>2.3573802319873103</v>
      </c>
      <c r="CY47" s="27">
        <v>17.214156434534029</v>
      </c>
      <c r="CZ47" s="27">
        <v>16.181915623275941</v>
      </c>
      <c r="DA47" s="27">
        <v>-5.0918496174496095</v>
      </c>
      <c r="DB47" s="28">
        <v>201.03337128950716</v>
      </c>
      <c r="DC47" s="28">
        <v>627.74650071803887</v>
      </c>
      <c r="DD47" s="28">
        <v>632.55588387301543</v>
      </c>
      <c r="DE47" s="28">
        <v>618.97738830886715</v>
      </c>
      <c r="DF47" s="28">
        <v>580.89614944077505</v>
      </c>
      <c r="DG47" s="28">
        <v>595.1019784456696</v>
      </c>
      <c r="DH47" s="28">
        <v>594.35077327563408</v>
      </c>
      <c r="DI47" s="28">
        <v>3.3581503825503898</v>
      </c>
      <c r="DJ47" s="28">
        <v>17.727580772102954</v>
      </c>
      <c r="DK47" s="28">
        <v>630.052815935799</v>
      </c>
      <c r="DL47" s="28">
        <v>17.982284147960812</v>
      </c>
      <c r="DM47" s="28">
        <v>17.982284147960812</v>
      </c>
      <c r="DN47" s="28">
        <v>626.65169748607047</v>
      </c>
      <c r="DO47" s="28">
        <v>2166.0642065792617</v>
      </c>
      <c r="DP47" s="28">
        <v>1524.1463544203802</v>
      </c>
      <c r="DQ47" s="28">
        <v>681.2589765939847</v>
      </c>
      <c r="DR47" s="28">
        <v>681.6905323344655</v>
      </c>
      <c r="DS47" s="28">
        <v>27.796504516061496</v>
      </c>
      <c r="DT47" s="28">
        <v>51.513315299883104</v>
      </c>
      <c r="DU47" s="28">
        <v>22.796504516061496</v>
      </c>
      <c r="DV47" s="28">
        <v>0.12500000000000849</v>
      </c>
      <c r="DW47" s="28">
        <v>53.583046718181954</v>
      </c>
      <c r="DX47" s="28">
        <v>-46.062905079841563</v>
      </c>
      <c r="DY47" s="28">
        <v>17.982181327260861</v>
      </c>
      <c r="DZ47" s="28">
        <v>180.70145731591057</v>
      </c>
      <c r="EA47" s="28">
        <v>17.982181327260861</v>
      </c>
      <c r="EB47" s="28">
        <v>-210.06054754551477</v>
      </c>
      <c r="EC47" s="28">
        <v>75.103439157128548</v>
      </c>
      <c r="ED47" s="28">
        <v>46.598236470358671</v>
      </c>
      <c r="EE47" s="28">
        <v>0.45733557999975838</v>
      </c>
      <c r="EF47" s="28">
        <v>0.45733557999975838</v>
      </c>
      <c r="EG47" s="28">
        <v>298.59226566897962</v>
      </c>
      <c r="EH47" s="28">
        <v>248.52591289014313</v>
      </c>
      <c r="EI47" s="28">
        <v>354.13278897661593</v>
      </c>
      <c r="EJ47" s="28">
        <v>522.18645049748477</v>
      </c>
      <c r="EK47" s="28">
        <v>814.66674786986005</v>
      </c>
      <c r="EL47" s="28">
        <v>1465.2898650899426</v>
      </c>
      <c r="EM47" s="28">
        <v>605.1019784456696</v>
      </c>
      <c r="EN47" s="28">
        <v>652.07981378329816</v>
      </c>
      <c r="EO47" s="28">
        <v>22.90410958904107</v>
      </c>
    </row>
    <row r="48" spans="2:145" x14ac:dyDescent="0.25">
      <c r="B48" s="39">
        <v>46966</v>
      </c>
      <c r="C48" s="27">
        <v>461.98996939205512</v>
      </c>
      <c r="D48" s="27">
        <v>18.375</v>
      </c>
      <c r="E48" s="27">
        <v>-10.885265945850959</v>
      </c>
      <c r="F48" s="27">
        <v>369.7852577239463</v>
      </c>
      <c r="G48" s="27">
        <v>8.7991685131643784</v>
      </c>
      <c r="H48" s="27">
        <v>405.47354237879523</v>
      </c>
      <c r="I48" s="27">
        <v>3.9428997516570501</v>
      </c>
      <c r="J48" s="27">
        <v>8.5099349110464129</v>
      </c>
      <c r="K48" s="27">
        <v>638.70698567264594</v>
      </c>
      <c r="L48" s="27">
        <v>19.29350079075558</v>
      </c>
      <c r="M48" s="27">
        <v>616.64757580749244</v>
      </c>
      <c r="N48" s="27">
        <v>624.26112212701878</v>
      </c>
      <c r="O48" s="27">
        <v>-10.990784178414071</v>
      </c>
      <c r="P48" s="27">
        <v>376.80386614192167</v>
      </c>
      <c r="Q48" s="27">
        <v>358.39484699213961</v>
      </c>
      <c r="R48" s="27">
        <v>563.0078682629952</v>
      </c>
      <c r="S48" s="27">
        <v>643.3959293093036</v>
      </c>
      <c r="T48" s="27">
        <v>638.64812971043727</v>
      </c>
      <c r="U48" s="27">
        <v>625.82036749880842</v>
      </c>
      <c r="V48" s="27">
        <v>675.62094160433628</v>
      </c>
      <c r="W48" s="27">
        <v>8.65216260489915</v>
      </c>
      <c r="X48" s="27">
        <v>6.7713571428571653</v>
      </c>
      <c r="Y48" s="27">
        <v>18.129822657418671</v>
      </c>
      <c r="Z48" s="27">
        <v>1.4642130115230392</v>
      </c>
      <c r="AA48" s="27">
        <v>691.62094160433628</v>
      </c>
      <c r="AB48" s="27">
        <v>24.3043252097983</v>
      </c>
      <c r="AC48" s="27">
        <v>19.739263621473398</v>
      </c>
      <c r="AD48" s="27">
        <v>8.8575606564020042</v>
      </c>
      <c r="AE48" s="27">
        <v>-57.300464434999945</v>
      </c>
      <c r="AF48" s="27">
        <v>-5.0665981447886503</v>
      </c>
      <c r="AG48" s="27">
        <v>14.297669289629942</v>
      </c>
      <c r="AH48" s="27">
        <v>9.461540703354391</v>
      </c>
      <c r="AI48" s="27">
        <v>8.9778030059627945</v>
      </c>
      <c r="AJ48" s="27">
        <v>-114.60092886999989</v>
      </c>
      <c r="AK48" s="27">
        <v>14.200207643177565</v>
      </c>
      <c r="AL48" s="27">
        <v>29.237074999999866</v>
      </c>
      <c r="AM48" s="27">
        <v>-7.3863199631114309</v>
      </c>
      <c r="AN48" s="27">
        <v>392.37833737040353</v>
      </c>
      <c r="AO48" s="27">
        <v>2.5104000634038406</v>
      </c>
      <c r="AP48" s="27">
        <v>597.60300227462722</v>
      </c>
      <c r="AQ48" s="27">
        <v>632.77920554727655</v>
      </c>
      <c r="AR48" s="27">
        <v>5.1900000572204519</v>
      </c>
      <c r="AS48" s="27">
        <v>606.43301006055435</v>
      </c>
      <c r="AT48" s="27">
        <v>20.01910111208359</v>
      </c>
      <c r="AU48" s="27">
        <v>645.80889078211476</v>
      </c>
      <c r="AV48" s="27">
        <v>645.80889078211476</v>
      </c>
      <c r="AW48" s="27">
        <v>8.4796449492934478</v>
      </c>
      <c r="AX48" s="27">
        <v>-8.6131124855314063</v>
      </c>
      <c r="AY48" s="27">
        <v>520.43636637403506</v>
      </c>
      <c r="AZ48" s="27">
        <v>-8.1771409189292736</v>
      </c>
      <c r="BA48" s="27">
        <v>474.96595418711161</v>
      </c>
      <c r="BB48" s="27">
        <v>575.97072396107205</v>
      </c>
      <c r="BC48" s="27">
        <v>-16.066215128359726</v>
      </c>
      <c r="BD48" s="27">
        <v>-122.60092886999989</v>
      </c>
      <c r="BE48" s="27">
        <v>9984.2019585465496</v>
      </c>
      <c r="BF48" s="27">
        <v>124.38972281978049</v>
      </c>
      <c r="BG48" s="27">
        <v>12.374082998074655</v>
      </c>
      <c r="BH48" s="27">
        <v>706.06045797293541</v>
      </c>
      <c r="BI48" s="27">
        <v>15.25</v>
      </c>
      <c r="BJ48" s="27">
        <v>13.387499999999989</v>
      </c>
      <c r="BK48" s="27">
        <v>627.8843551569156</v>
      </c>
      <c r="BL48" s="27">
        <v>1281.6759454340122</v>
      </c>
      <c r="BM48" s="27">
        <v>1317.526295462312</v>
      </c>
      <c r="BN48" s="27">
        <v>639.27597102069944</v>
      </c>
      <c r="BO48" s="27">
        <v>641.27597102069944</v>
      </c>
      <c r="BP48" s="27">
        <v>673.45398212631267</v>
      </c>
      <c r="BQ48" s="27">
        <v>674.18671412732158</v>
      </c>
      <c r="BR48" s="27">
        <v>631.62094160433628</v>
      </c>
      <c r="BS48" s="27">
        <v>-5.8005741055278577</v>
      </c>
      <c r="BT48" s="27">
        <v>1.0499999999999683</v>
      </c>
      <c r="BU48" s="27">
        <v>-75.357042427284313</v>
      </c>
      <c r="BV48" s="27">
        <v>604.50346018913774</v>
      </c>
      <c r="BW48" s="27">
        <v>592.37109446157012</v>
      </c>
      <c r="BX48" s="27">
        <v>8.4940399519210157</v>
      </c>
      <c r="BY48" s="27">
        <v>8.8335022895768098</v>
      </c>
      <c r="BZ48" s="27">
        <v>113.95086881825787</v>
      </c>
      <c r="CA48" s="27">
        <v>624.2611221270198</v>
      </c>
      <c r="CB48" s="27">
        <v>109.41793566065185</v>
      </c>
      <c r="CC48" s="27">
        <v>0.18616570753644748</v>
      </c>
      <c r="CD48" s="27">
        <v>425.95593104229647</v>
      </c>
      <c r="CE48" s="27">
        <v>-13.095679669310243</v>
      </c>
      <c r="CF48" s="27">
        <v>376.80386614192167</v>
      </c>
      <c r="CG48" s="27">
        <v>17.737301037791561</v>
      </c>
      <c r="CH48" s="27">
        <v>394.27450302117745</v>
      </c>
      <c r="CI48" s="27">
        <v>376.80386614192167</v>
      </c>
      <c r="CJ48" s="27">
        <v>-37.678521213642156</v>
      </c>
      <c r="CK48" s="27">
        <v>-35.678521213642156</v>
      </c>
      <c r="CL48" s="27">
        <v>375.8189899493953</v>
      </c>
      <c r="CM48" s="27">
        <v>-2.2171626297239557</v>
      </c>
      <c r="CN48" s="27">
        <v>405.47401703971377</v>
      </c>
      <c r="CO48" s="27">
        <v>32.556299543380753</v>
      </c>
      <c r="CP48" s="27">
        <v>20.749660714285767</v>
      </c>
      <c r="CQ48" s="27">
        <v>-11.03168180432869</v>
      </c>
      <c r="CR48" s="27">
        <v>-10.514654113139773</v>
      </c>
      <c r="CS48" s="27">
        <v>369.7852577239463</v>
      </c>
      <c r="CT48" s="27">
        <v>361.36109673674662</v>
      </c>
      <c r="CU48" s="27">
        <v>-1.4212267857143217</v>
      </c>
      <c r="CV48" s="27">
        <v>-36.805859756543661</v>
      </c>
      <c r="CW48" s="27">
        <v>0.87705410970856823</v>
      </c>
      <c r="CX48" s="27">
        <v>2.3573802319873103</v>
      </c>
      <c r="CY48" s="27">
        <v>17.3043252097983</v>
      </c>
      <c r="CZ48" s="27">
        <v>16.224123120424789</v>
      </c>
      <c r="DA48" s="27">
        <v>-5.0921347196331439</v>
      </c>
      <c r="DB48" s="28">
        <v>202.77121666361484</v>
      </c>
      <c r="DC48" s="28">
        <v>628.3151032387907</v>
      </c>
      <c r="DD48" s="28">
        <v>633.12413152411978</v>
      </c>
      <c r="DE48" s="28">
        <v>619.59542224607185</v>
      </c>
      <c r="DF48" s="28">
        <v>581.07389863625895</v>
      </c>
      <c r="DG48" s="28">
        <v>590.77920554727655</v>
      </c>
      <c r="DH48" s="28">
        <v>594.5281439697028</v>
      </c>
      <c r="DI48" s="28">
        <v>3.3578652803668549</v>
      </c>
      <c r="DJ48" s="28">
        <v>17.739263621473398</v>
      </c>
      <c r="DK48" s="28">
        <v>630.61881499114747</v>
      </c>
      <c r="DL48" s="28">
        <v>17.994731272154112</v>
      </c>
      <c r="DM48" s="28">
        <v>17.994731272154112</v>
      </c>
      <c r="DN48" s="28">
        <v>622.00122742330268</v>
      </c>
      <c r="DO48" s="28">
        <v>2166.5542477387762</v>
      </c>
      <c r="DP48" s="28">
        <v>1524.033914913349</v>
      </c>
      <c r="DQ48" s="28">
        <v>681.93989404569152</v>
      </c>
      <c r="DR48" s="28">
        <v>682.3036848552174</v>
      </c>
      <c r="DS48" s="28">
        <v>27.804965504321519</v>
      </c>
      <c r="DT48" s="28">
        <v>51.513315299883104</v>
      </c>
      <c r="DU48" s="28">
        <v>22.804965504321519</v>
      </c>
      <c r="DV48" s="28">
        <v>0.12500000000000849</v>
      </c>
      <c r="DW48" s="28">
        <v>53.583046718181954</v>
      </c>
      <c r="DX48" s="28">
        <v>-35.239961632510557</v>
      </c>
      <c r="DY48" s="28">
        <v>17.99462838028289</v>
      </c>
      <c r="DZ48" s="28">
        <v>182.15387879330396</v>
      </c>
      <c r="EA48" s="28">
        <v>17.99462838028289</v>
      </c>
      <c r="EB48" s="28">
        <v>-211.85647859976629</v>
      </c>
      <c r="EC48" s="28">
        <v>76.260217923912847</v>
      </c>
      <c r="ED48" s="28">
        <v>46.598236470358671</v>
      </c>
      <c r="EE48" s="28">
        <v>0.39732995827875017</v>
      </c>
      <c r="EF48" s="28">
        <v>0.39732995827875017</v>
      </c>
      <c r="EG48" s="28">
        <v>298.15399978733439</v>
      </c>
      <c r="EH48" s="28">
        <v>245.25573430879436</v>
      </c>
      <c r="EI48" s="28">
        <v>357.2266904384295</v>
      </c>
      <c r="EJ48" s="28">
        <v>523.18671412732158</v>
      </c>
      <c r="EK48" s="28">
        <v>814.60664817716349</v>
      </c>
      <c r="EL48" s="28">
        <v>1465.9145049821389</v>
      </c>
      <c r="EM48" s="28">
        <v>600.77920554727655</v>
      </c>
      <c r="EN48" s="28">
        <v>652.66560048129918</v>
      </c>
      <c r="EO48" s="28">
        <v>22.90410958904107</v>
      </c>
    </row>
    <row r="49" spans="2:145" x14ac:dyDescent="0.25">
      <c r="B49" s="39">
        <v>46997</v>
      </c>
      <c r="C49" s="27">
        <v>463.03620572561726</v>
      </c>
      <c r="D49" s="27">
        <v>18.375</v>
      </c>
      <c r="E49" s="27">
        <v>-11.620979519975709</v>
      </c>
      <c r="F49" s="27">
        <v>368.19025950825852</v>
      </c>
      <c r="G49" s="27">
        <v>8.7991685131643784</v>
      </c>
      <c r="H49" s="27">
        <v>404.07429633105028</v>
      </c>
      <c r="I49" s="27">
        <v>3.9428997516570501</v>
      </c>
      <c r="J49" s="27">
        <v>8.5904514031046322</v>
      </c>
      <c r="K49" s="27">
        <v>640.16410842972721</v>
      </c>
      <c r="L49" s="27">
        <v>19.428157576276821</v>
      </c>
      <c r="M49" s="27">
        <v>618.054231391401</v>
      </c>
      <c r="N49" s="27">
        <v>616.17674800387647</v>
      </c>
      <c r="O49" s="27">
        <v>-10.903147485303061</v>
      </c>
      <c r="P49" s="27">
        <v>376.54369624140901</v>
      </c>
      <c r="Q49" s="27">
        <v>356.61795439550116</v>
      </c>
      <c r="R49" s="27">
        <v>563.01406692956925</v>
      </c>
      <c r="S49" s="27">
        <v>644.23021685503068</v>
      </c>
      <c r="T49" s="27">
        <v>640.10511819567887</v>
      </c>
      <c r="U49" s="27">
        <v>626.93728996726998</v>
      </c>
      <c r="V49" s="27">
        <v>676.43996059590279</v>
      </c>
      <c r="W49" s="27">
        <v>8.6777075387902105</v>
      </c>
      <c r="X49" s="27">
        <v>6.7713571428571653</v>
      </c>
      <c r="Y49" s="27">
        <v>18.172540918364525</v>
      </c>
      <c r="Z49" s="27">
        <v>1.4566987661200221</v>
      </c>
      <c r="AA49" s="27">
        <v>692.43996059590279</v>
      </c>
      <c r="AB49" s="27">
        <v>24.355415077580421</v>
      </c>
      <c r="AC49" s="27">
        <v>19.779860264836568</v>
      </c>
      <c r="AD49" s="27">
        <v>8.5681473438160403</v>
      </c>
      <c r="AE49" s="27">
        <v>-54.738995809999956</v>
      </c>
      <c r="AF49" s="27">
        <v>-5.0665981447886503</v>
      </c>
      <c r="AG49" s="27">
        <v>14.189725350505073</v>
      </c>
      <c r="AH49" s="27">
        <v>8.4882885155473069</v>
      </c>
      <c r="AI49" s="27">
        <v>8.190798168162635</v>
      </c>
      <c r="AJ49" s="27">
        <v>-109.47799161999991</v>
      </c>
      <c r="AK49" s="27">
        <v>14.200207643177565</v>
      </c>
      <c r="AL49" s="27">
        <v>31.429782142856997</v>
      </c>
      <c r="AM49" s="27">
        <v>-7.4416241086388455</v>
      </c>
      <c r="AN49" s="27">
        <v>392.09212757155734</v>
      </c>
      <c r="AO49" s="27">
        <v>2.5102502209765443</v>
      </c>
      <c r="AP49" s="27">
        <v>588.44077641531044</v>
      </c>
      <c r="AQ49" s="27">
        <v>624.99838393201492</v>
      </c>
      <c r="AR49" s="27">
        <v>5.1900000572204519</v>
      </c>
      <c r="AS49" s="27">
        <v>597.07289551872952</v>
      </c>
      <c r="AT49" s="27">
        <v>20.054284782721684</v>
      </c>
      <c r="AU49" s="27">
        <v>647.28124861872368</v>
      </c>
      <c r="AV49" s="27">
        <v>647.28124861872368</v>
      </c>
      <c r="AW49" s="27">
        <v>8.5598748537936622</v>
      </c>
      <c r="AX49" s="27">
        <v>-8.560441785744267</v>
      </c>
      <c r="AY49" s="27">
        <v>521.44848117444792</v>
      </c>
      <c r="AZ49" s="27">
        <v>-8.1270718452733988</v>
      </c>
      <c r="BA49" s="27">
        <v>474.03300810210055</v>
      </c>
      <c r="BB49" s="27">
        <v>566.41410731636279</v>
      </c>
      <c r="BC49" s="27">
        <v>-16.063781201080836</v>
      </c>
      <c r="BD49" s="27">
        <v>-117.47799161999991</v>
      </c>
      <c r="BE49" s="27">
        <v>9941.13700672298</v>
      </c>
      <c r="BF49" s="27">
        <v>123.45061054939413</v>
      </c>
      <c r="BG49" s="27">
        <v>12.36601575041311</v>
      </c>
      <c r="BH49" s="27">
        <v>705.77780766950355</v>
      </c>
      <c r="BI49" s="27">
        <v>15.25</v>
      </c>
      <c r="BJ49" s="27">
        <v>13.387499999999989</v>
      </c>
      <c r="BK49" s="27">
        <v>628.42470274501579</v>
      </c>
      <c r="BL49" s="27">
        <v>1283.1188323820877</v>
      </c>
      <c r="BM49" s="27">
        <v>1319.1073752258192</v>
      </c>
      <c r="BN49" s="27">
        <v>639.22881150182513</v>
      </c>
      <c r="BO49" s="27">
        <v>641.22881150182513</v>
      </c>
      <c r="BP49" s="27">
        <v>673.45424881912095</v>
      </c>
      <c r="BQ49" s="27">
        <v>674.18698111029721</v>
      </c>
      <c r="BR49" s="27">
        <v>632.43996059590279</v>
      </c>
      <c r="BS49" s="27">
        <v>-5.5026706286328135</v>
      </c>
      <c r="BT49" s="27">
        <v>1.0499999999999683</v>
      </c>
      <c r="BU49" s="27">
        <v>-75.553265071561668</v>
      </c>
      <c r="BV49" s="27">
        <v>594.82472110373976</v>
      </c>
      <c r="BW49" s="27">
        <v>592.16313990488925</v>
      </c>
      <c r="BX49" s="27">
        <v>7.5562754214836714</v>
      </c>
      <c r="BY49" s="27">
        <v>7.9010463205177759</v>
      </c>
      <c r="BZ49" s="27">
        <v>104.95794172550295</v>
      </c>
      <c r="CA49" s="27">
        <v>616.17674800387749</v>
      </c>
      <c r="CB49" s="27">
        <v>100.92042260120724</v>
      </c>
      <c r="CC49" s="27">
        <v>0.18368106331632478</v>
      </c>
      <c r="CD49" s="27">
        <v>425.98097227230431</v>
      </c>
      <c r="CE49" s="27">
        <v>-13.294037832438448</v>
      </c>
      <c r="CF49" s="27">
        <v>376.54369624140901</v>
      </c>
      <c r="CG49" s="27">
        <v>17.751751408956302</v>
      </c>
      <c r="CH49" s="27">
        <v>394.27812701701913</v>
      </c>
      <c r="CI49" s="27">
        <v>376.54369624140901</v>
      </c>
      <c r="CJ49" s="27">
        <v>-37.776632535780834</v>
      </c>
      <c r="CK49" s="27">
        <v>-35.776632535780834</v>
      </c>
      <c r="CL49" s="27">
        <v>375.80779290809193</v>
      </c>
      <c r="CM49" s="27">
        <v>-2.2189689261195484</v>
      </c>
      <c r="CN49" s="27">
        <v>405.38616540399579</v>
      </c>
      <c r="CO49" s="27">
        <v>32.556299543380753</v>
      </c>
      <c r="CP49" s="27">
        <v>20.250032142857197</v>
      </c>
      <c r="CQ49" s="27">
        <v>-11.01180851840841</v>
      </c>
      <c r="CR49" s="27">
        <v>-10.493083348989307</v>
      </c>
      <c r="CS49" s="27">
        <v>368.19025950825852</v>
      </c>
      <c r="CT49" s="27">
        <v>361.84322465498769</v>
      </c>
      <c r="CU49" s="27">
        <v>-1.4212267857143217</v>
      </c>
      <c r="CV49" s="27">
        <v>-36.607466899400805</v>
      </c>
      <c r="CW49" s="27">
        <v>0.87685713388578357</v>
      </c>
      <c r="CX49" s="27">
        <v>2.3573802319873103</v>
      </c>
      <c r="CY49" s="27">
        <v>17.355415077580421</v>
      </c>
      <c r="CZ49" s="27">
        <v>16.360042561301494</v>
      </c>
      <c r="DA49" s="27">
        <v>-5.0923303710343371</v>
      </c>
      <c r="DB49" s="28">
        <v>205.55142846634922</v>
      </c>
      <c r="DC49" s="28">
        <v>629.13641799098798</v>
      </c>
      <c r="DD49" s="28">
        <v>633.94509969281319</v>
      </c>
      <c r="DE49" s="28">
        <v>620.39884782062347</v>
      </c>
      <c r="DF49" s="28">
        <v>582.12605401396104</v>
      </c>
      <c r="DG49" s="28">
        <v>582.99838393201492</v>
      </c>
      <c r="DH49" s="28">
        <v>595.59800021136266</v>
      </c>
      <c r="DI49" s="28">
        <v>3.3576696289656622</v>
      </c>
      <c r="DJ49" s="28">
        <v>17.779860264836568</v>
      </c>
      <c r="DK49" s="28">
        <v>631.43653453129616</v>
      </c>
      <c r="DL49" s="28">
        <v>18.035329133779225</v>
      </c>
      <c r="DM49" s="28">
        <v>18.035329133779225</v>
      </c>
      <c r="DN49" s="28">
        <v>613.88419244801548</v>
      </c>
      <c r="DO49" s="28">
        <v>2167.9105934495137</v>
      </c>
      <c r="DP49" s="28">
        <v>1523.9214866203527</v>
      </c>
      <c r="DQ49" s="28">
        <v>683.43844326172541</v>
      </c>
      <c r="DR49" s="28">
        <v>683.12122154955341</v>
      </c>
      <c r="DS49" s="28">
        <v>27.813713896250736</v>
      </c>
      <c r="DT49" s="28">
        <v>51.513315299883104</v>
      </c>
      <c r="DU49" s="28">
        <v>22.813713896250736</v>
      </c>
      <c r="DV49" s="28">
        <v>0.12500000000000849</v>
      </c>
      <c r="DW49" s="28">
        <v>53.583046718181954</v>
      </c>
      <c r="DX49" s="28">
        <v>-35.239961632510557</v>
      </c>
      <c r="DY49" s="28">
        <v>18.03522600977395</v>
      </c>
      <c r="DZ49" s="28">
        <v>184.48851367943885</v>
      </c>
      <c r="EA49" s="28">
        <v>18.03522600977395</v>
      </c>
      <c r="EB49" s="28">
        <v>-214.68771108529225</v>
      </c>
      <c r="EC49" s="28">
        <v>78.016410741602911</v>
      </c>
      <c r="ED49" s="28">
        <v>46.598236470358671</v>
      </c>
      <c r="EE49" s="28">
        <v>0.33733414941493262</v>
      </c>
      <c r="EF49" s="28">
        <v>0.33733414941493262</v>
      </c>
      <c r="EG49" s="28">
        <v>297.86699316147843</v>
      </c>
      <c r="EH49" s="28">
        <v>253.38048470624614</v>
      </c>
      <c r="EI49" s="28">
        <v>354.83157614318037</v>
      </c>
      <c r="EJ49" s="28">
        <v>524.18698111029721</v>
      </c>
      <c r="EK49" s="28">
        <v>814.54655447844607</v>
      </c>
      <c r="EL49" s="28">
        <v>1467.2717309240204</v>
      </c>
      <c r="EM49" s="28">
        <v>592.99838393201492</v>
      </c>
      <c r="EN49" s="28">
        <v>653.44667418263271</v>
      </c>
      <c r="EO49" s="28">
        <v>22.90410958904107</v>
      </c>
    </row>
    <row r="50" spans="2:145" x14ac:dyDescent="0.25">
      <c r="B50" s="39">
        <v>47027</v>
      </c>
      <c r="C50" s="27">
        <v>464.5381884772425</v>
      </c>
      <c r="D50" s="27">
        <v>18.375</v>
      </c>
      <c r="E50" s="27">
        <v>-12.46038325230748</v>
      </c>
      <c r="F50" s="27">
        <v>366.07271660924351</v>
      </c>
      <c r="G50" s="27">
        <v>8.7991685131643784</v>
      </c>
      <c r="H50" s="27">
        <v>402.67428740434838</v>
      </c>
      <c r="I50" s="27">
        <v>3.9428997516570501</v>
      </c>
      <c r="J50" s="27">
        <v>8.612519082036707</v>
      </c>
      <c r="K50" s="27">
        <v>640.08888361793413</v>
      </c>
      <c r="L50" s="27">
        <v>19.494716460700108</v>
      </c>
      <c r="M50" s="27">
        <v>617.98161082524996</v>
      </c>
      <c r="N50" s="27">
        <v>587.82995138172168</v>
      </c>
      <c r="O50" s="27">
        <v>-10.915111510300703</v>
      </c>
      <c r="P50" s="27">
        <v>376.28352634089629</v>
      </c>
      <c r="Q50" s="27">
        <v>354.30900967672204</v>
      </c>
      <c r="R50" s="27">
        <v>563.01031600170631</v>
      </c>
      <c r="S50" s="27">
        <v>644.55089891169155</v>
      </c>
      <c r="T50" s="27">
        <v>640.0299003157478</v>
      </c>
      <c r="U50" s="27">
        <v>626.04904812588893</v>
      </c>
      <c r="V50" s="27">
        <v>676.75477375115736</v>
      </c>
      <c r="W50" s="27">
        <v>8.624593773356672</v>
      </c>
      <c r="X50" s="27">
        <v>6.3732000000000211</v>
      </c>
      <c r="Y50" s="27">
        <v>18.146170569116375</v>
      </c>
      <c r="Z50" s="27">
        <v>1.4493669468913999</v>
      </c>
      <c r="AA50" s="27">
        <v>692.75477375115736</v>
      </c>
      <c r="AB50" s="27">
        <v>24.249187546713344</v>
      </c>
      <c r="AC50" s="27">
        <v>19.753122015863607</v>
      </c>
      <c r="AD50" s="27">
        <v>8.2693658539401795</v>
      </c>
      <c r="AE50" s="27">
        <v>-51.918366829999954</v>
      </c>
      <c r="AF50" s="27">
        <v>-5.0665981447886503</v>
      </c>
      <c r="AG50" s="27">
        <v>14.088847665589762</v>
      </c>
      <c r="AH50" s="27">
        <v>5.300018485812136</v>
      </c>
      <c r="AI50" s="27">
        <v>5.0228317072370761</v>
      </c>
      <c r="AJ50" s="27">
        <v>-103.83673365999991</v>
      </c>
      <c r="AK50" s="27">
        <v>14.200207643177565</v>
      </c>
      <c r="AL50" s="27">
        <v>34.351432142856986</v>
      </c>
      <c r="AM50" s="27">
        <v>-7.500484051023113</v>
      </c>
      <c r="AN50" s="27">
        <v>391.84577897798977</v>
      </c>
      <c r="AO50" s="27">
        <v>2.5101536679911325</v>
      </c>
      <c r="AP50" s="27">
        <v>560.7954126892065</v>
      </c>
      <c r="AQ50" s="27">
        <v>596.7581025703131</v>
      </c>
      <c r="AR50" s="27">
        <v>5.1900000572204519</v>
      </c>
      <c r="AS50" s="27">
        <v>587.13028491483999</v>
      </c>
      <c r="AT50" s="27">
        <v>20.025167886008578</v>
      </c>
      <c r="AU50" s="27">
        <v>647.15282765554298</v>
      </c>
      <c r="AV50" s="27">
        <v>647.15282765554298</v>
      </c>
      <c r="AW50" s="27">
        <v>8.5818639858087735</v>
      </c>
      <c r="AX50" s="27">
        <v>-8.4542643433162237</v>
      </c>
      <c r="AY50" s="27">
        <v>522.98050446145817</v>
      </c>
      <c r="AZ50" s="27">
        <v>-8.0234590556886829</v>
      </c>
      <c r="BA50" s="27">
        <v>473.81650584311291</v>
      </c>
      <c r="BB50" s="27">
        <v>538.41258763650933</v>
      </c>
      <c r="BC50" s="27">
        <v>-16.076700202230104</v>
      </c>
      <c r="BD50" s="27">
        <v>-111.83673365999991</v>
      </c>
      <c r="BE50" s="27">
        <v>9883.9633484495753</v>
      </c>
      <c r="BF50" s="27">
        <v>122.57297469063093</v>
      </c>
      <c r="BG50" s="27">
        <v>12.358149995083053</v>
      </c>
      <c r="BH50" s="27">
        <v>705.35383221435563</v>
      </c>
      <c r="BI50" s="27">
        <v>15.25</v>
      </c>
      <c r="BJ50" s="27">
        <v>13.387499999999989</v>
      </c>
      <c r="BK50" s="27">
        <v>629.46954734592532</v>
      </c>
      <c r="BL50" s="27">
        <v>1282.8991492489549</v>
      </c>
      <c r="BM50" s="27">
        <v>1318.9761732466634</v>
      </c>
      <c r="BN50" s="27">
        <v>639.18319154401399</v>
      </c>
      <c r="BO50" s="27">
        <v>641.18319154401399</v>
      </c>
      <c r="BP50" s="27">
        <v>673.45450982632121</v>
      </c>
      <c r="BQ50" s="27">
        <v>674.18724240147867</v>
      </c>
      <c r="BR50" s="27">
        <v>632.75477375115736</v>
      </c>
      <c r="BS50" s="27">
        <v>-6.7057256252684283</v>
      </c>
      <c r="BT50" s="27">
        <v>1.0499999999999683</v>
      </c>
      <c r="BU50" s="27">
        <v>-76.331076364178998</v>
      </c>
      <c r="BV50" s="27">
        <v>566.43048316871102</v>
      </c>
      <c r="BW50" s="27">
        <v>591.95986637163242</v>
      </c>
      <c r="BX50" s="27">
        <v>4.4026443112922902</v>
      </c>
      <c r="BY50" s="27">
        <v>5.1715872341571982</v>
      </c>
      <c r="BZ50" s="27">
        <v>76.026095299486471</v>
      </c>
      <c r="CA50" s="27">
        <v>587.82995138172271</v>
      </c>
      <c r="CB50" s="27">
        <v>74.075758612332066</v>
      </c>
      <c r="CC50" s="27">
        <v>0.18340440057281643</v>
      </c>
      <c r="CD50" s="27">
        <v>426.00538342743238</v>
      </c>
      <c r="CE50" s="27">
        <v>-13.448266613285966</v>
      </c>
      <c r="CF50" s="27">
        <v>376.28352634089623</v>
      </c>
      <c r="CG50" s="27">
        <v>17.765502694916091</v>
      </c>
      <c r="CH50" s="27">
        <v>394.28175609102522</v>
      </c>
      <c r="CI50" s="27">
        <v>376.28352634089623</v>
      </c>
      <c r="CJ50" s="27">
        <v>-38.165538182089499</v>
      </c>
      <c r="CK50" s="27">
        <v>-36.165538182089499</v>
      </c>
      <c r="CL50" s="27">
        <v>375.79719906608307</v>
      </c>
      <c r="CM50" s="27">
        <v>-2.220687836864522</v>
      </c>
      <c r="CN50" s="27">
        <v>405.29404559127573</v>
      </c>
      <c r="CO50" s="27">
        <v>32.556299543380753</v>
      </c>
      <c r="CP50" s="27">
        <v>20.000217857142907</v>
      </c>
      <c r="CQ50" s="27">
        <v>-11.034994018648735</v>
      </c>
      <c r="CR50" s="27">
        <v>-10.514664986592621</v>
      </c>
      <c r="CS50" s="27">
        <v>366.07271660924351</v>
      </c>
      <c r="CT50" s="27">
        <v>362.07750659985487</v>
      </c>
      <c r="CU50" s="27">
        <v>-1.4212267857143217</v>
      </c>
      <c r="CV50" s="27">
        <v>-36.506466899400799</v>
      </c>
      <c r="CW50" s="27">
        <v>0.87673020986241479</v>
      </c>
      <c r="CX50" s="27">
        <v>2.3750064517535212</v>
      </c>
      <c r="CY50" s="27">
        <v>17.249187546713344</v>
      </c>
      <c r="CZ50" s="27">
        <v>16.295724546400212</v>
      </c>
      <c r="DA50" s="27">
        <v>-5.0924564416488227</v>
      </c>
      <c r="DB50" s="28">
        <v>206.71015040002487</v>
      </c>
      <c r="DC50" s="28">
        <v>629.45230828029469</v>
      </c>
      <c r="DD50" s="28">
        <v>634.26066206952396</v>
      </c>
      <c r="DE50" s="28">
        <v>620.76959553578672</v>
      </c>
      <c r="DF50" s="28">
        <v>581.6621902889874</v>
      </c>
      <c r="DG50" s="28">
        <v>554.7581025703131</v>
      </c>
      <c r="DH50" s="28">
        <v>595.24006676806357</v>
      </c>
      <c r="DI50" s="28">
        <v>3.3575435583511766</v>
      </c>
      <c r="DJ50" s="28">
        <v>17.753122015863607</v>
      </c>
      <c r="DK50" s="28">
        <v>631.75084820557981</v>
      </c>
      <c r="DL50" s="28">
        <v>18.009157893873944</v>
      </c>
      <c r="DM50" s="28">
        <v>18.009157893873944</v>
      </c>
      <c r="DN50" s="28">
        <v>585.57807523860276</v>
      </c>
      <c r="DO50" s="28">
        <v>2167.5392951184463</v>
      </c>
      <c r="DP50" s="28">
        <v>1523.8127286409308</v>
      </c>
      <c r="DQ50" s="28">
        <v>683.30179665587775</v>
      </c>
      <c r="DR50" s="28">
        <v>683.46186183885993</v>
      </c>
      <c r="DS50" s="28">
        <v>27.822427523620043</v>
      </c>
      <c r="DT50" s="28">
        <v>51.513315299883104</v>
      </c>
      <c r="DU50" s="28">
        <v>22.822427523620043</v>
      </c>
      <c r="DV50" s="28">
        <v>0.12500000000000849</v>
      </c>
      <c r="DW50" s="28">
        <v>53.583046718181954</v>
      </c>
      <c r="DX50" s="28">
        <v>-35.239961632510557</v>
      </c>
      <c r="DY50" s="28">
        <v>18.009054919512906</v>
      </c>
      <c r="DZ50" s="28">
        <v>185.43897649456318</v>
      </c>
      <c r="EA50" s="28">
        <v>18.009054919512902</v>
      </c>
      <c r="EB50" s="28">
        <v>-215.89204132167271</v>
      </c>
      <c r="EC50" s="28">
        <v>80.663461357362664</v>
      </c>
      <c r="ED50" s="28">
        <v>46.598236470358671</v>
      </c>
      <c r="EE50" s="28">
        <v>0.27533651768421641</v>
      </c>
      <c r="EF50" s="28">
        <v>0.27533651768421641</v>
      </c>
      <c r="EG50" s="28">
        <v>296.26150883463157</v>
      </c>
      <c r="EH50" s="28">
        <v>244.51369228391809</v>
      </c>
      <c r="EI50" s="28">
        <v>350.21075533616198</v>
      </c>
      <c r="EJ50" s="28">
        <v>525.18724240147867</v>
      </c>
      <c r="EK50" s="28">
        <v>814.48842258767093</v>
      </c>
      <c r="EL50" s="28">
        <v>1467.0204896604198</v>
      </c>
      <c r="EM50" s="28">
        <v>564.7581025703131</v>
      </c>
      <c r="EN50" s="28">
        <v>653.83721020828239</v>
      </c>
      <c r="EO50" s="28">
        <v>22.90410958904107</v>
      </c>
    </row>
    <row r="51" spans="2:145" x14ac:dyDescent="0.25">
      <c r="B51" s="39">
        <v>47058</v>
      </c>
      <c r="C51" s="27">
        <v>465.34922523040302</v>
      </c>
      <c r="D51" s="27">
        <v>18.375000000000007</v>
      </c>
      <c r="E51" s="27">
        <v>-12.147033646972755</v>
      </c>
      <c r="F51" s="27">
        <v>367.30342448252429</v>
      </c>
      <c r="G51" s="27">
        <v>0.88341848646163157</v>
      </c>
      <c r="H51" s="27">
        <v>404.20527357361277</v>
      </c>
      <c r="I51" s="27">
        <v>-0.50255052980087533</v>
      </c>
      <c r="J51" s="27">
        <v>8.693724613408083</v>
      </c>
      <c r="K51" s="27">
        <v>638.59064913951806</v>
      </c>
      <c r="L51" s="27">
        <v>19.378284041344685</v>
      </c>
      <c r="M51" s="27">
        <v>617.62156486525532</v>
      </c>
      <c r="N51" s="27">
        <v>584.17442355317621</v>
      </c>
      <c r="O51" s="27">
        <v>-10.806775275676163</v>
      </c>
      <c r="P51" s="27">
        <v>379.15347313463241</v>
      </c>
      <c r="Q51" s="27">
        <v>355.42091173182467</v>
      </c>
      <c r="R51" s="27">
        <v>563.00943312916627</v>
      </c>
      <c r="S51" s="27">
        <v>643.71345313185623</v>
      </c>
      <c r="T51" s="27">
        <v>639.1147326850064</v>
      </c>
      <c r="U51" s="27">
        <v>625.57997724279278</v>
      </c>
      <c r="V51" s="27">
        <v>675.89405769525354</v>
      </c>
      <c r="W51" s="27">
        <v>8.6109759791199281</v>
      </c>
      <c r="X51" s="27">
        <v>6.5000000000000258</v>
      </c>
      <c r="Y51" s="27">
        <v>17.924417152837872</v>
      </c>
      <c r="Z51" s="27">
        <v>1.4417348613415968</v>
      </c>
      <c r="AA51" s="27">
        <v>691.89405769525354</v>
      </c>
      <c r="AB51" s="27">
        <v>24.221951958239856</v>
      </c>
      <c r="AC51" s="27">
        <v>19.530526366938016</v>
      </c>
      <c r="AD51" s="27">
        <v>7.9362803468699905</v>
      </c>
      <c r="AE51" s="27">
        <v>-49.951904930000019</v>
      </c>
      <c r="AF51" s="27">
        <v>0.22205193670433784</v>
      </c>
      <c r="AG51" s="27">
        <v>13.984720694899421</v>
      </c>
      <c r="AH51" s="27">
        <v>4.173176576734801</v>
      </c>
      <c r="AI51" s="27">
        <v>3.7164403078811019</v>
      </c>
      <c r="AJ51" s="27">
        <v>-99.903809860000038</v>
      </c>
      <c r="AK51" s="27">
        <v>14.256782175620506</v>
      </c>
      <c r="AL51" s="27">
        <v>31.393971428571273</v>
      </c>
      <c r="AM51" s="27">
        <v>-7.5950123105998939</v>
      </c>
      <c r="AN51" s="27">
        <v>394.6913131209468</v>
      </c>
      <c r="AO51" s="27">
        <v>2.510398471126627</v>
      </c>
      <c r="AP51" s="27">
        <v>560.79016658664125</v>
      </c>
      <c r="AQ51" s="27">
        <v>590.89904520148616</v>
      </c>
      <c r="AR51" s="27">
        <v>2.2500000000000444</v>
      </c>
      <c r="AS51" s="27">
        <v>582.18646854220867</v>
      </c>
      <c r="AT51" s="27">
        <v>19.810117154467967</v>
      </c>
      <c r="AU51" s="27">
        <v>650.953786518995</v>
      </c>
      <c r="AV51" s="27">
        <v>650.953786518995</v>
      </c>
      <c r="AW51" s="27">
        <v>8.6628760670913874</v>
      </c>
      <c r="AX51" s="27">
        <v>-8.4682711647851203</v>
      </c>
      <c r="AY51" s="27">
        <v>523.74563196938868</v>
      </c>
      <c r="AZ51" s="27">
        <v>-8.0401605331229131</v>
      </c>
      <c r="BA51" s="27">
        <v>475.63677653882138</v>
      </c>
      <c r="BB51" s="27">
        <v>544.65766995796355</v>
      </c>
      <c r="BC51" s="27">
        <v>-16.095860833102261</v>
      </c>
      <c r="BD51" s="27">
        <v>-107.90380986000004</v>
      </c>
      <c r="BE51" s="27">
        <v>9917.1924610281567</v>
      </c>
      <c r="BF51" s="27">
        <v>121.66707004562495</v>
      </c>
      <c r="BG51" s="27">
        <v>11.771396113597142</v>
      </c>
      <c r="BH51" s="27">
        <v>705.856743563843</v>
      </c>
      <c r="BI51" s="27">
        <v>15.25</v>
      </c>
      <c r="BJ51" s="27">
        <v>13.387500000000038</v>
      </c>
      <c r="BK51" s="27">
        <v>629.51488479291061</v>
      </c>
      <c r="BL51" s="27">
        <v>1281.2793571889999</v>
      </c>
      <c r="BM51" s="27">
        <v>1321.3544392280528</v>
      </c>
      <c r="BN51" s="27">
        <v>639.13608396066115</v>
      </c>
      <c r="BO51" s="27">
        <v>641.13608396066115</v>
      </c>
      <c r="BP51" s="27">
        <v>673.3832198864809</v>
      </c>
      <c r="BQ51" s="27">
        <v>676.97322943652352</v>
      </c>
      <c r="BR51" s="27">
        <v>631.89405769525354</v>
      </c>
      <c r="BS51" s="27">
        <v>-6.3140804524607574</v>
      </c>
      <c r="BT51" s="27">
        <v>1.0499999999998935</v>
      </c>
      <c r="BU51" s="27">
        <v>-76.913824505941207</v>
      </c>
      <c r="BV51" s="27">
        <v>563.38381678773476</v>
      </c>
      <c r="BW51" s="27">
        <v>591.74795900232664</v>
      </c>
      <c r="BX51" s="27">
        <v>3.3118683575789469</v>
      </c>
      <c r="BY51" s="27">
        <v>2.9489175863949098</v>
      </c>
      <c r="BZ51" s="27">
        <v>64.926469101250035</v>
      </c>
      <c r="CA51" s="27">
        <v>584.1744235531778</v>
      </c>
      <c r="CB51" s="27">
        <v>65.251301003730163</v>
      </c>
      <c r="CC51" s="27">
        <v>0.18280064150482722</v>
      </c>
      <c r="CD51" s="27">
        <v>426.03077297970196</v>
      </c>
      <c r="CE51" s="27">
        <v>-13.634089910803539</v>
      </c>
      <c r="CF51" s="27">
        <v>379.15347313463246</v>
      </c>
      <c r="CG51" s="27">
        <v>17.780185083366469</v>
      </c>
      <c r="CH51" s="27">
        <v>394.22538518619172</v>
      </c>
      <c r="CI51" s="27">
        <v>379.15347313463246</v>
      </c>
      <c r="CJ51" s="27">
        <v>-38.456912252970604</v>
      </c>
      <c r="CK51" s="27">
        <v>-36.456912252970604</v>
      </c>
      <c r="CL51" s="27">
        <v>375.79957227758126</v>
      </c>
      <c r="CM51" s="27">
        <v>-2.2225231354208113</v>
      </c>
      <c r="CN51" s="27">
        <v>408.32540303175034</v>
      </c>
      <c r="CO51" s="27">
        <v>32.555459604263277</v>
      </c>
      <c r="CP51" s="27">
        <v>19.750599999999977</v>
      </c>
      <c r="CQ51" s="27">
        <v>-11.093741589133428</v>
      </c>
      <c r="CR51" s="27">
        <v>-10.571793299064582</v>
      </c>
      <c r="CS51" s="27">
        <v>367.30342448252429</v>
      </c>
      <c r="CT51" s="27">
        <v>362.30967819556395</v>
      </c>
      <c r="CU51" s="27">
        <v>-1.8999999999999004</v>
      </c>
      <c r="CV51" s="27">
        <v>-36.406344042257956</v>
      </c>
      <c r="CW51" s="27">
        <v>0.94547003240898153</v>
      </c>
      <c r="CX51" s="27">
        <v>2.3757261776767078</v>
      </c>
      <c r="CY51" s="27">
        <v>17.221951958239856</v>
      </c>
      <c r="CZ51" s="27">
        <v>16.185887660491485</v>
      </c>
      <c r="DA51" s="27">
        <v>-5.0863987470959877</v>
      </c>
      <c r="DB51" s="28">
        <v>203.70036754771525</v>
      </c>
      <c r="DC51" s="28">
        <v>628.64338171779468</v>
      </c>
      <c r="DD51" s="28">
        <v>633.45148740616094</v>
      </c>
      <c r="DE51" s="28">
        <v>619.88899910308214</v>
      </c>
      <c r="DF51" s="28">
        <v>600.43638543657346</v>
      </c>
      <c r="DG51" s="28">
        <v>548.89904520148616</v>
      </c>
      <c r="DH51" s="28">
        <v>612.10619350113234</v>
      </c>
      <c r="DI51" s="28">
        <v>3.3636012529040116</v>
      </c>
      <c r="DJ51" s="28">
        <v>17.530526366938016</v>
      </c>
      <c r="DK51" s="28">
        <v>630.89363614590593</v>
      </c>
      <c r="DL51" s="28">
        <v>17.788138622898465</v>
      </c>
      <c r="DM51" s="28">
        <v>17.788138622898465</v>
      </c>
      <c r="DN51" s="28">
        <v>581.91769411702774</v>
      </c>
      <c r="DO51" s="28">
        <v>2165.9113836936212</v>
      </c>
      <c r="DP51" s="28">
        <v>1523.7004241622171</v>
      </c>
      <c r="DQ51" s="28">
        <v>681.35329286356682</v>
      </c>
      <c r="DR51" s="28">
        <v>682.55937078783484</v>
      </c>
      <c r="DS51" s="28">
        <v>27.831663119358353</v>
      </c>
      <c r="DT51" s="28">
        <v>51.513315299883061</v>
      </c>
      <c r="DU51" s="28">
        <v>22.831663119358353</v>
      </c>
      <c r="DV51" s="28">
        <v>-0.25000000000002254</v>
      </c>
      <c r="DW51" s="28">
        <v>52.008635639305012</v>
      </c>
      <c r="DX51" s="28">
        <v>-30.67500019073475</v>
      </c>
      <c r="DY51" s="28">
        <v>17.788159667740377</v>
      </c>
      <c r="DZ51" s="28">
        <v>200.09804831191639</v>
      </c>
      <c r="EA51" s="28">
        <v>17.788159667740377</v>
      </c>
      <c r="EB51" s="28">
        <v>-213.03351074981686</v>
      </c>
      <c r="EC51" s="28">
        <v>79.447923732063813</v>
      </c>
      <c r="ED51" s="28">
        <v>46.807143620082257</v>
      </c>
      <c r="EE51" s="28">
        <v>0.17731602199969465</v>
      </c>
      <c r="EF51" s="28">
        <v>0.17731602199969465</v>
      </c>
      <c r="EG51" s="28">
        <v>298.02401815717815</v>
      </c>
      <c r="EH51" s="28">
        <v>262.69797772797079</v>
      </c>
      <c r="EI51" s="28">
        <v>373.99164259029095</v>
      </c>
      <c r="EJ51" s="28">
        <v>528.97322943652352</v>
      </c>
      <c r="EK51" s="28">
        <v>815.53764313380225</v>
      </c>
      <c r="EL51" s="28">
        <v>1465.4950989298554</v>
      </c>
      <c r="EM51" s="28">
        <v>558.89904520148616</v>
      </c>
      <c r="EN51" s="28">
        <v>652.98509877410208</v>
      </c>
      <c r="EO51" s="28">
        <v>22.904109589041155</v>
      </c>
    </row>
    <row r="52" spans="2:145" x14ac:dyDescent="0.25">
      <c r="B52" s="39">
        <v>47088</v>
      </c>
      <c r="C52" s="27">
        <v>465.89063860629994</v>
      </c>
      <c r="D52" s="27">
        <v>18.375000000000007</v>
      </c>
      <c r="E52" s="27">
        <v>-12.335162815047115</v>
      </c>
      <c r="F52" s="27">
        <v>366.70724733087212</v>
      </c>
      <c r="G52" s="27">
        <v>0.88341848646163157</v>
      </c>
      <c r="H52" s="27">
        <v>403.01784998119416</v>
      </c>
      <c r="I52" s="27">
        <v>-0.50255052980087533</v>
      </c>
      <c r="J52" s="27">
        <v>8.8590606402711334</v>
      </c>
      <c r="K52" s="27">
        <v>638.06874555953823</v>
      </c>
      <c r="L52" s="27">
        <v>19.085812237973574</v>
      </c>
      <c r="M52" s="27">
        <v>617.11679877416043</v>
      </c>
      <c r="N52" s="27">
        <v>580.97202711652244</v>
      </c>
      <c r="O52" s="27">
        <v>-10.773583542693574</v>
      </c>
      <c r="P52" s="27">
        <v>378.92901643419299</v>
      </c>
      <c r="Q52" s="27">
        <v>354.62147360307591</v>
      </c>
      <c r="R52" s="27">
        <v>563.00881453340514</v>
      </c>
      <c r="S52" s="27">
        <v>643.64879624547632</v>
      </c>
      <c r="T52" s="27">
        <v>638.59240078513335</v>
      </c>
      <c r="U52" s="27">
        <v>624.69377809711625</v>
      </c>
      <c r="V52" s="27">
        <v>675.8305816578162</v>
      </c>
      <c r="W52" s="27">
        <v>8.5343447749139969</v>
      </c>
      <c r="X52" s="27">
        <v>6.5000000000000258</v>
      </c>
      <c r="Y52" s="27">
        <v>17.838451385077594</v>
      </c>
      <c r="Z52" s="27">
        <v>1.4343005727146843</v>
      </c>
      <c r="AA52" s="27">
        <v>691.8305816578162</v>
      </c>
      <c r="AB52" s="27">
        <v>24.068689549827994</v>
      </c>
      <c r="AC52" s="27">
        <v>19.444634008365078</v>
      </c>
      <c r="AD52" s="27">
        <v>7.6333352792683566</v>
      </c>
      <c r="AE52" s="27">
        <v>-50.081545070000026</v>
      </c>
      <c r="AF52" s="27">
        <v>0.22205193670433784</v>
      </c>
      <c r="AG52" s="27">
        <v>13.886198123092344</v>
      </c>
      <c r="AH52" s="27">
        <v>3.7635606714201302</v>
      </c>
      <c r="AI52" s="27">
        <v>3.4614691123215438</v>
      </c>
      <c r="AJ52" s="27">
        <v>-100.16309014000005</v>
      </c>
      <c r="AK52" s="27">
        <v>14.256782175620506</v>
      </c>
      <c r="AL52" s="27">
        <v>32.034599999999841</v>
      </c>
      <c r="AM52" s="27">
        <v>-7.6588393822033671</v>
      </c>
      <c r="AN52" s="27">
        <v>394.44392126046409</v>
      </c>
      <c r="AO52" s="27">
        <v>2.510155929202738</v>
      </c>
      <c r="AP52" s="27">
        <v>555.33374382738521</v>
      </c>
      <c r="AQ52" s="27">
        <v>588.08278889302107</v>
      </c>
      <c r="AR52" s="27">
        <v>2.2500000000000444</v>
      </c>
      <c r="AS52" s="27">
        <v>573.53160197437001</v>
      </c>
      <c r="AT52" s="27">
        <v>19.722995197074958</v>
      </c>
      <c r="AU52" s="27">
        <v>650.43329682425895</v>
      </c>
      <c r="AV52" s="27">
        <v>650.43329682425895</v>
      </c>
      <c r="AW52" s="27">
        <v>8.8285240896404638</v>
      </c>
      <c r="AX52" s="27">
        <v>-8.4780775647027227</v>
      </c>
      <c r="AY52" s="27">
        <v>524.2934218267535</v>
      </c>
      <c r="AZ52" s="27">
        <v>-8.0526141017565518</v>
      </c>
      <c r="BA52" s="27">
        <v>474.89790764020205</v>
      </c>
      <c r="BB52" s="27">
        <v>538.56926981277945</v>
      </c>
      <c r="BC52" s="27">
        <v>-16.110558483153195</v>
      </c>
      <c r="BD52" s="27">
        <v>-108.16309014000005</v>
      </c>
      <c r="BE52" s="27">
        <v>9901.0956779335465</v>
      </c>
      <c r="BF52" s="27">
        <v>120.80992367090337</v>
      </c>
      <c r="BG52" s="27">
        <v>11.763430632225843</v>
      </c>
      <c r="BH52" s="27">
        <v>705.43335653381371</v>
      </c>
      <c r="BI52" s="27">
        <v>15.25</v>
      </c>
      <c r="BJ52" s="27">
        <v>13.387500000000038</v>
      </c>
      <c r="BK52" s="27">
        <v>628.28987838113414</v>
      </c>
      <c r="BL52" s="27">
        <v>1280.6756852752746</v>
      </c>
      <c r="BM52" s="27">
        <v>1320.8265228313892</v>
      </c>
      <c r="BN52" s="27">
        <v>639.09054151864689</v>
      </c>
      <c r="BO52" s="27">
        <v>641.09054151864689</v>
      </c>
      <c r="BP52" s="27">
        <v>673.38348483564414</v>
      </c>
      <c r="BQ52" s="27">
        <v>676.97349579821082</v>
      </c>
      <c r="BR52" s="27">
        <v>631.8305816578162</v>
      </c>
      <c r="BS52" s="27">
        <v>-7.1368035606999456</v>
      </c>
      <c r="BT52" s="27">
        <v>1.0499999999998935</v>
      </c>
      <c r="BU52" s="27">
        <v>-77.186259534424849</v>
      </c>
      <c r="BV52" s="27">
        <v>557.3667311358879</v>
      </c>
      <c r="BW52" s="27">
        <v>591.54130054255086</v>
      </c>
      <c r="BX52" s="27">
        <v>2.9373881824819565</v>
      </c>
      <c r="BY52" s="27">
        <v>2.5644938168518059</v>
      </c>
      <c r="BZ52" s="27">
        <v>59.656605064057516</v>
      </c>
      <c r="CA52" s="27">
        <v>580.97202711652403</v>
      </c>
      <c r="CB52" s="27">
        <v>60.020920379650804</v>
      </c>
      <c r="CC52" s="27">
        <v>0.18251649383518609</v>
      </c>
      <c r="CD52" s="27">
        <v>426.05548524821313</v>
      </c>
      <c r="CE52" s="27">
        <v>-13.78984872851305</v>
      </c>
      <c r="CF52" s="27">
        <v>378.92901643419299</v>
      </c>
      <c r="CG52" s="27">
        <v>17.795884415336634</v>
      </c>
      <c r="CH52" s="27">
        <v>394.22847214295103</v>
      </c>
      <c r="CI52" s="27">
        <v>378.92901643419299</v>
      </c>
      <c r="CJ52" s="27">
        <v>-38.593129767212424</v>
      </c>
      <c r="CK52" s="27">
        <v>-36.593129767212424</v>
      </c>
      <c r="CL52" s="27">
        <v>375.78942776377568</v>
      </c>
      <c r="CM52" s="27">
        <v>-2.2244855519170814</v>
      </c>
      <c r="CN52" s="27">
        <v>408.23376998897714</v>
      </c>
      <c r="CO52" s="27">
        <v>32.555459604263277</v>
      </c>
      <c r="CP52" s="27">
        <v>19.49939999999998</v>
      </c>
      <c r="CQ52" s="27">
        <v>-11.121662088935064</v>
      </c>
      <c r="CR52" s="27">
        <v>-10.598181772405496</v>
      </c>
      <c r="CS52" s="27">
        <v>366.70724733087212</v>
      </c>
      <c r="CT52" s="27">
        <v>362.54466547138639</v>
      </c>
      <c r="CU52" s="27">
        <v>-1.8999999999999004</v>
      </c>
      <c r="CV52" s="27">
        <v>-36.306804042257959</v>
      </c>
      <c r="CW52" s="27">
        <v>0.38383861484160686</v>
      </c>
      <c r="CX52" s="27">
        <v>2.3760488701145785</v>
      </c>
      <c r="CY52" s="27">
        <v>17.068689549827994</v>
      </c>
      <c r="CZ52" s="27">
        <v>16.095378376699401</v>
      </c>
      <c r="DA52" s="27">
        <v>-5.0867159919375231</v>
      </c>
      <c r="DB52" s="28">
        <v>204.06581882661524</v>
      </c>
      <c r="DC52" s="28">
        <v>628.51690941554853</v>
      </c>
      <c r="DD52" s="28">
        <v>633.32459856491437</v>
      </c>
      <c r="DE52" s="28">
        <v>619.82672901708463</v>
      </c>
      <c r="DF52" s="28">
        <v>599.59564111199984</v>
      </c>
      <c r="DG52" s="28">
        <v>546.08278889302107</v>
      </c>
      <c r="DH52" s="28">
        <v>611.24964042508202</v>
      </c>
      <c r="DI52" s="28">
        <v>3.3632840080624762</v>
      </c>
      <c r="DJ52" s="28">
        <v>17.444634008365078</v>
      </c>
      <c r="DK52" s="28">
        <v>630.83026060442182</v>
      </c>
      <c r="DL52" s="28">
        <v>17.702904264137103</v>
      </c>
      <c r="DM52" s="28">
        <v>17.702904264137103</v>
      </c>
      <c r="DN52" s="28">
        <v>578.72766888666695</v>
      </c>
      <c r="DO52" s="28">
        <v>2165.3239408667523</v>
      </c>
      <c r="DP52" s="28">
        <v>1523.5918509804551</v>
      </c>
      <c r="DQ52" s="28">
        <v>680.94467166160041</v>
      </c>
      <c r="DR52" s="28">
        <v>682.49110800829385</v>
      </c>
      <c r="DS52" s="28">
        <v>27.840803867167146</v>
      </c>
      <c r="DT52" s="28">
        <v>51.513315299883061</v>
      </c>
      <c r="DU52" s="28">
        <v>22.840803867167146</v>
      </c>
      <c r="DV52" s="28">
        <v>-0.25000000000002254</v>
      </c>
      <c r="DW52" s="28">
        <v>52.008635639305012</v>
      </c>
      <c r="DX52" s="28">
        <v>-30.67500019073475</v>
      </c>
      <c r="DY52" s="28">
        <v>17.702925208139703</v>
      </c>
      <c r="DZ52" s="28">
        <v>200.41694936068919</v>
      </c>
      <c r="EA52" s="28">
        <v>17.702925208139707</v>
      </c>
      <c r="EB52" s="28">
        <v>-213.4600042648315</v>
      </c>
      <c r="EC52" s="28">
        <v>80.162917004264401</v>
      </c>
      <c r="ED52" s="28">
        <v>46.807143620082257</v>
      </c>
      <c r="EE52" s="28">
        <v>0.11034930260179154</v>
      </c>
      <c r="EF52" s="28">
        <v>0.11034930260179154</v>
      </c>
      <c r="EG52" s="28">
        <v>297.84525737451867</v>
      </c>
      <c r="EH52" s="28">
        <v>260.76117884863731</v>
      </c>
      <c r="EI52" s="28">
        <v>370.10307702037795</v>
      </c>
      <c r="EJ52" s="28">
        <v>529.97349579821082</v>
      </c>
      <c r="EK52" s="28">
        <v>815.47953097779202</v>
      </c>
      <c r="EL52" s="28">
        <v>1464.8046341799457</v>
      </c>
      <c r="EM52" s="28">
        <v>556.08278889302107</v>
      </c>
      <c r="EN52" s="28">
        <v>652.85429708812944</v>
      </c>
      <c r="EO52" s="28">
        <v>22.904109589041155</v>
      </c>
    </row>
    <row r="53" spans="2:145" x14ac:dyDescent="0.25">
      <c r="B53" s="39">
        <v>47119</v>
      </c>
      <c r="C53" s="27">
        <v>464.90300910989527</v>
      </c>
      <c r="D53" s="27">
        <v>18.375000000000007</v>
      </c>
      <c r="E53" s="27">
        <v>-12.339255521782901</v>
      </c>
      <c r="F53" s="27">
        <v>367.03511127506766</v>
      </c>
      <c r="G53" s="27">
        <v>0.88341848646163157</v>
      </c>
      <c r="H53" s="27">
        <v>403.76891021371893</v>
      </c>
      <c r="I53" s="27">
        <v>-0.50255052980087533</v>
      </c>
      <c r="J53" s="27">
        <v>8.8982070659125068</v>
      </c>
      <c r="K53" s="27">
        <v>639.01593644992602</v>
      </c>
      <c r="L53" s="27">
        <v>19.070435421547767</v>
      </c>
      <c r="M53" s="27">
        <v>618.03288722728087</v>
      </c>
      <c r="N53" s="27">
        <v>578.87922776052187</v>
      </c>
      <c r="O53" s="27">
        <v>-10.631924160864701</v>
      </c>
      <c r="P53" s="27">
        <v>378.70455973375351</v>
      </c>
      <c r="Q53" s="27">
        <v>354.78435709041594</v>
      </c>
      <c r="R53" s="27">
        <v>561.82835020267112</v>
      </c>
      <c r="S53" s="27">
        <v>644.29174668159988</v>
      </c>
      <c r="T53" s="27">
        <v>639.54036902351527</v>
      </c>
      <c r="U53" s="27">
        <v>624.37115313263541</v>
      </c>
      <c r="V53" s="27">
        <v>676.52505520185639</v>
      </c>
      <c r="W53" s="27">
        <v>8.5501331594907342</v>
      </c>
      <c r="X53" s="27">
        <v>6.3622000000000254</v>
      </c>
      <c r="Y53" s="27">
        <v>17.845550145189073</v>
      </c>
      <c r="Z53" s="27">
        <v>1.4265742644706483</v>
      </c>
      <c r="AA53" s="27">
        <v>692.52505520185639</v>
      </c>
      <c r="AB53" s="27">
        <v>24.100266318981468</v>
      </c>
      <c r="AC53" s="27">
        <v>19.450421052233132</v>
      </c>
      <c r="AD53" s="27">
        <v>7.7803844569319605</v>
      </c>
      <c r="AE53" s="27">
        <v>-48.903980465000018</v>
      </c>
      <c r="AF53" s="27">
        <v>0.22205193670433784</v>
      </c>
      <c r="AG53" s="27">
        <v>13.789040286010644</v>
      </c>
      <c r="AH53" s="27">
        <v>3.6517167689111734</v>
      </c>
      <c r="AI53" s="27">
        <v>3.2711175401182642</v>
      </c>
      <c r="AJ53" s="27">
        <v>-97.807960930000036</v>
      </c>
      <c r="AK53" s="27">
        <v>14.256782175620506</v>
      </c>
      <c r="AL53" s="27">
        <v>32.132914285714129</v>
      </c>
      <c r="AM53" s="27">
        <v>-7.6484145859730042</v>
      </c>
      <c r="AN53" s="27">
        <v>394.19641400818966</v>
      </c>
      <c r="AO53" s="27">
        <v>2.5103649073707208</v>
      </c>
      <c r="AP53" s="27">
        <v>554.03454988597821</v>
      </c>
      <c r="AQ53" s="27">
        <v>590.07534238838787</v>
      </c>
      <c r="AR53" s="27">
        <v>2.2500000000000444</v>
      </c>
      <c r="AS53" s="27">
        <v>573.92061953093503</v>
      </c>
      <c r="AT53" s="27">
        <v>19.730840342641788</v>
      </c>
      <c r="AU53" s="27">
        <v>652.2545864704997</v>
      </c>
      <c r="AV53" s="27">
        <v>652.2545864704997</v>
      </c>
      <c r="AW53" s="27">
        <v>8.8675355803426665</v>
      </c>
      <c r="AX53" s="27">
        <v>-8.4682711647851203</v>
      </c>
      <c r="AY53" s="27">
        <v>524.05525099370413</v>
      </c>
      <c r="AZ53" s="27">
        <v>-8.0455802155495686</v>
      </c>
      <c r="BA53" s="27">
        <v>476.2028261437581</v>
      </c>
      <c r="BB53" s="27">
        <v>535.99161109639476</v>
      </c>
      <c r="BC53" s="27">
        <v>-16.09840893449946</v>
      </c>
      <c r="BD53" s="27">
        <v>-105.80796093000004</v>
      </c>
      <c r="BE53" s="27">
        <v>9909.9480044268275</v>
      </c>
      <c r="BF53" s="27">
        <v>119.96465048829259</v>
      </c>
      <c r="BG53" s="27">
        <v>12.526957001351521</v>
      </c>
      <c r="BH53" s="27">
        <v>705.22166301879906</v>
      </c>
      <c r="BI53" s="27">
        <v>15.25</v>
      </c>
      <c r="BJ53" s="27">
        <v>13.387500000000038</v>
      </c>
      <c r="BK53" s="27">
        <v>628.83598703346991</v>
      </c>
      <c r="BL53" s="27">
        <v>1280.8376711476806</v>
      </c>
      <c r="BM53" s="27">
        <v>1321.0912824691497</v>
      </c>
      <c r="BN53" s="27">
        <v>639.04354241501107</v>
      </c>
      <c r="BO53" s="27">
        <v>641.04354241501107</v>
      </c>
      <c r="BP53" s="27">
        <v>673.38376084252138</v>
      </c>
      <c r="BQ53" s="27">
        <v>676.9737732765642</v>
      </c>
      <c r="BR53" s="27">
        <v>632.52505520185639</v>
      </c>
      <c r="BS53" s="27">
        <v>-8.153902069220976</v>
      </c>
      <c r="BT53" s="27">
        <v>1.0499999999998935</v>
      </c>
      <c r="BU53" s="27">
        <v>-77.322483311333258</v>
      </c>
      <c r="BV53" s="27">
        <v>554.82320124283444</v>
      </c>
      <c r="BW53" s="27">
        <v>591.15052174930065</v>
      </c>
      <c r="BX53" s="27">
        <v>2.8620617104796877</v>
      </c>
      <c r="BY53" s="27">
        <v>2.525908652088134</v>
      </c>
      <c r="BZ53" s="27">
        <v>56.218112217095026</v>
      </c>
      <c r="CA53" s="27">
        <v>578.87922776052346</v>
      </c>
      <c r="CB53" s="27">
        <v>56.547770582386903</v>
      </c>
      <c r="CC53" s="27">
        <v>0.18266660253768305</v>
      </c>
      <c r="CD53" s="27">
        <v>426.03877142960846</v>
      </c>
      <c r="CE53" s="27">
        <v>-13.952836038236342</v>
      </c>
      <c r="CF53" s="27">
        <v>378.70455973375346</v>
      </c>
      <c r="CG53" s="27">
        <v>17.813965514758035</v>
      </c>
      <c r="CH53" s="27">
        <v>394.07387018227234</v>
      </c>
      <c r="CI53" s="27">
        <v>378.70455973375346</v>
      </c>
      <c r="CJ53" s="27">
        <v>-38.661241655666629</v>
      </c>
      <c r="CK53" s="27">
        <v>-36.661241655666629</v>
      </c>
      <c r="CL53" s="27">
        <v>375.77916106501641</v>
      </c>
      <c r="CM53" s="27">
        <v>-2.226745689344757</v>
      </c>
      <c r="CN53" s="27">
        <v>408.149250046426</v>
      </c>
      <c r="CO53" s="27">
        <v>32.552204058302856</v>
      </c>
      <c r="CP53" s="27">
        <v>19.705462499999978</v>
      </c>
      <c r="CQ53" s="27">
        <v>-11.215474968268561</v>
      </c>
      <c r="CR53" s="27">
        <v>-10.690445944392835</v>
      </c>
      <c r="CS53" s="27">
        <v>367.03511127506766</v>
      </c>
      <c r="CT53" s="27">
        <v>362.52972373854419</v>
      </c>
      <c r="CU53" s="27">
        <v>-1.6689599999999125</v>
      </c>
      <c r="CV53" s="27">
        <v>-36.356574042257954</v>
      </c>
      <c r="CW53" s="27">
        <v>1.0278678851383831</v>
      </c>
      <c r="CX53" s="27">
        <v>2.3762095887150685</v>
      </c>
      <c r="CY53" s="27">
        <v>17.100266318981468</v>
      </c>
      <c r="CZ53" s="27">
        <v>16.219532530680326</v>
      </c>
      <c r="DA53" s="27">
        <v>-4.9360557217902326</v>
      </c>
      <c r="DB53" s="28">
        <v>204.61501935629508</v>
      </c>
      <c r="DC53" s="28">
        <v>628.39043711330248</v>
      </c>
      <c r="DD53" s="28">
        <v>633.19647465419484</v>
      </c>
      <c r="DE53" s="28">
        <v>620.50800858424611</v>
      </c>
      <c r="DF53" s="28">
        <v>600.61494480312831</v>
      </c>
      <c r="DG53" s="28">
        <v>548.07534238838787</v>
      </c>
      <c r="DH53" s="28">
        <v>611.12590895159974</v>
      </c>
      <c r="DI53" s="28">
        <v>3.5139442782097667</v>
      </c>
      <c r="DJ53" s="28">
        <v>17.450421052233132</v>
      </c>
      <c r="DK53" s="28">
        <v>631.52363465038877</v>
      </c>
      <c r="DL53" s="28">
        <v>17.690446332340581</v>
      </c>
      <c r="DM53" s="28">
        <v>17.690446332340581</v>
      </c>
      <c r="DN53" s="28">
        <v>576.64295424256113</v>
      </c>
      <c r="DO53" s="28">
        <v>2165.3812397629663</v>
      </c>
      <c r="DP53" s="28">
        <v>1523.4798051173875</v>
      </c>
      <c r="DQ53" s="28">
        <v>683.19178011166684</v>
      </c>
      <c r="DR53" s="28">
        <v>683.17373580370406</v>
      </c>
      <c r="DS53" s="28">
        <v>27.364689043579165</v>
      </c>
      <c r="DT53" s="28">
        <v>51.513315299883061</v>
      </c>
      <c r="DU53" s="28">
        <v>22.364689043579165</v>
      </c>
      <c r="DV53" s="28">
        <v>-0.12500000000001127</v>
      </c>
      <c r="DW53" s="28">
        <v>54.10978451913293</v>
      </c>
      <c r="DX53" s="28">
        <v>-30.635122690486796</v>
      </c>
      <c r="DY53" s="28">
        <v>17.692238788468192</v>
      </c>
      <c r="DZ53" s="28">
        <v>199.79572142714693</v>
      </c>
      <c r="EA53" s="28">
        <v>17.692238788468192</v>
      </c>
      <c r="EB53" s="28">
        <v>-212.90556269531245</v>
      </c>
      <c r="EC53" s="28">
        <v>80.143582945644638</v>
      </c>
      <c r="ED53" s="28">
        <v>46.713529332842093</v>
      </c>
      <c r="EE53" s="28">
        <v>0.1438326623007431</v>
      </c>
      <c r="EF53" s="28">
        <v>0.14823138226119431</v>
      </c>
      <c r="EG53" s="28">
        <v>297.7558769831889</v>
      </c>
      <c r="EH53" s="28">
        <v>261.72957828830408</v>
      </c>
      <c r="EI53" s="28">
        <v>372.0223399467003</v>
      </c>
      <c r="EJ53" s="28">
        <v>530.9737732765642</v>
      </c>
      <c r="EK53" s="28">
        <v>811.42400427695725</v>
      </c>
      <c r="EL53" s="28">
        <v>1464.9899095461449</v>
      </c>
      <c r="EM53" s="28">
        <v>558.07534238838787</v>
      </c>
      <c r="EN53" s="28">
        <v>654.74626834990056</v>
      </c>
      <c r="EO53" s="28">
        <v>25.19452054794527</v>
      </c>
    </row>
    <row r="54" spans="2:145" x14ac:dyDescent="0.25">
      <c r="B54" s="39">
        <v>47150</v>
      </c>
      <c r="C54" s="27">
        <v>463.91630632539631</v>
      </c>
      <c r="D54" s="27">
        <v>18.375000000000007</v>
      </c>
      <c r="E54" s="27">
        <v>-12.510399571112282</v>
      </c>
      <c r="F54" s="27">
        <v>368.42728827863834</v>
      </c>
      <c r="G54" s="27">
        <v>0.88341848646163157</v>
      </c>
      <c r="H54" s="27">
        <v>402.66305722078846</v>
      </c>
      <c r="I54" s="27">
        <v>-0.50255052980087533</v>
      </c>
      <c r="J54" s="27">
        <v>8.9790264459452107</v>
      </c>
      <c r="K54" s="27">
        <v>639.38843755367554</v>
      </c>
      <c r="L54" s="27">
        <v>18.628256785427428</v>
      </c>
      <c r="M54" s="27">
        <v>618.39315669712335</v>
      </c>
      <c r="N54" s="27">
        <v>583.83479127208182</v>
      </c>
      <c r="O54" s="27">
        <v>-10.589401392038242</v>
      </c>
      <c r="P54" s="27">
        <v>378.70455973375351</v>
      </c>
      <c r="Q54" s="27">
        <v>356.04746080194303</v>
      </c>
      <c r="R54" s="27">
        <v>561.82878238857029</v>
      </c>
      <c r="S54" s="27">
        <v>644.99904179176042</v>
      </c>
      <c r="T54" s="27">
        <v>639.91317583437035</v>
      </c>
      <c r="U54" s="27">
        <v>620.61024616707118</v>
      </c>
      <c r="V54" s="27">
        <v>677.28269799575457</v>
      </c>
      <c r="W54" s="27">
        <v>8.6330651147813597</v>
      </c>
      <c r="X54" s="27">
        <v>6.1906000000000247</v>
      </c>
      <c r="Y54" s="27">
        <v>17.845130772525522</v>
      </c>
      <c r="Z54" s="27">
        <v>1.4188088466762021</v>
      </c>
      <c r="AA54" s="27">
        <v>693.28269799575457</v>
      </c>
      <c r="AB54" s="27">
        <v>24.266130229562719</v>
      </c>
      <c r="AC54" s="27">
        <v>19.449962990456104</v>
      </c>
      <c r="AD54" s="27">
        <v>7.5959898916251003</v>
      </c>
      <c r="AE54" s="27">
        <v>-49.195670780000022</v>
      </c>
      <c r="AF54" s="27">
        <v>0.22205193670433784</v>
      </c>
      <c r="AG54" s="27">
        <v>13.691044983449984</v>
      </c>
      <c r="AH54" s="27">
        <v>3.957520186802026</v>
      </c>
      <c r="AI54" s="27">
        <v>3.6756616493082621</v>
      </c>
      <c r="AJ54" s="27">
        <v>-98.391341560000043</v>
      </c>
      <c r="AK54" s="27">
        <v>14.256782175620506</v>
      </c>
      <c r="AL54" s="27">
        <v>30.737485714285562</v>
      </c>
      <c r="AM54" s="27">
        <v>-7.7458846059025799</v>
      </c>
      <c r="AN54" s="27">
        <v>394.18586393346516</v>
      </c>
      <c r="AO54" s="27">
        <v>2.5100134176255402</v>
      </c>
      <c r="AP54" s="27">
        <v>557.13852022530966</v>
      </c>
      <c r="AQ54" s="27">
        <v>595.48458567548528</v>
      </c>
      <c r="AR54" s="27">
        <v>2.2500000000000444</v>
      </c>
      <c r="AS54" s="27">
        <v>583.73536304509889</v>
      </c>
      <c r="AT54" s="27">
        <v>19.72445202262444</v>
      </c>
      <c r="AU54" s="27">
        <v>650.69220907647934</v>
      </c>
      <c r="AV54" s="27">
        <v>650.69220907647934</v>
      </c>
      <c r="AW54" s="27">
        <v>8.9489606663833232</v>
      </c>
      <c r="AX54" s="27">
        <v>-8.5303783642632691</v>
      </c>
      <c r="AY54" s="27">
        <v>524.341843620958</v>
      </c>
      <c r="AZ54" s="27">
        <v>-8.1104940641045822</v>
      </c>
      <c r="BA54" s="27">
        <v>473.46826917036668</v>
      </c>
      <c r="BB54" s="27">
        <v>538.92952109578221</v>
      </c>
      <c r="BC54" s="27">
        <v>-16.091011787966284</v>
      </c>
      <c r="BD54" s="27">
        <v>-106.39134156000004</v>
      </c>
      <c r="BE54" s="27">
        <v>9947.5367835232355</v>
      </c>
      <c r="BF54" s="27">
        <v>119.11209135601486</v>
      </c>
      <c r="BG54" s="27">
        <v>12.51864598062747</v>
      </c>
      <c r="BH54" s="27">
        <v>704.79827598876977</v>
      </c>
      <c r="BI54" s="27">
        <v>15.25</v>
      </c>
      <c r="BJ54" s="27">
        <v>13.387500000000038</v>
      </c>
      <c r="BK54" s="27">
        <v>629.6356237376034</v>
      </c>
      <c r="BL54" s="27">
        <v>1281.1278488240894</v>
      </c>
      <c r="BM54" s="27">
        <v>1321.4881554535746</v>
      </c>
      <c r="BN54" s="27">
        <v>638.99662069015369</v>
      </c>
      <c r="BO54" s="27">
        <v>640.99662069015369</v>
      </c>
      <c r="BP54" s="27">
        <v>673.38403886099434</v>
      </c>
      <c r="BQ54" s="27">
        <v>676.97405277723772</v>
      </c>
      <c r="BR54" s="27">
        <v>633.28269799575457</v>
      </c>
      <c r="BS54" s="27">
        <v>-12.672451828683393</v>
      </c>
      <c r="BT54" s="27">
        <v>1.0499999999998935</v>
      </c>
      <c r="BU54" s="27">
        <v>-77.852003554755214</v>
      </c>
      <c r="BV54" s="27">
        <v>557.82908141451253</v>
      </c>
      <c r="BW54" s="27">
        <v>590.93428901798109</v>
      </c>
      <c r="BX54" s="27">
        <v>3.2045665668491856</v>
      </c>
      <c r="BY54" s="27">
        <v>2.6641262071258081</v>
      </c>
      <c r="BZ54" s="27">
        <v>61.562726098786719</v>
      </c>
      <c r="CA54" s="27">
        <v>583.83479127208341</v>
      </c>
      <c r="CB54" s="27">
        <v>61.321681198182013</v>
      </c>
      <c r="CC54" s="27">
        <v>0.18238485872625176</v>
      </c>
      <c r="CD54" s="27">
        <v>426.06454809832223</v>
      </c>
      <c r="CE54" s="27">
        <v>-14.12256734376524</v>
      </c>
      <c r="CF54" s="27">
        <v>378.70455973375346</v>
      </c>
      <c r="CG54" s="27">
        <v>17.828319436036836</v>
      </c>
      <c r="CH54" s="27">
        <v>394.07387018227234</v>
      </c>
      <c r="CI54" s="27">
        <v>378.70455973375346</v>
      </c>
      <c r="CJ54" s="27">
        <v>-38.926001777377607</v>
      </c>
      <c r="CK54" s="27">
        <v>-36.926001777377607</v>
      </c>
      <c r="CL54" s="27">
        <v>375.76910390039427</v>
      </c>
      <c r="CM54" s="27">
        <v>-2.2285399295046071</v>
      </c>
      <c r="CN54" s="27">
        <v>408.3084312772304</v>
      </c>
      <c r="CO54" s="27">
        <v>32.558715150223705</v>
      </c>
      <c r="CP54" s="27">
        <v>19.50528749999998</v>
      </c>
      <c r="CQ54" s="27">
        <v>-11.294769187705208</v>
      </c>
      <c r="CR54" s="27">
        <v>-10.768224735173842</v>
      </c>
      <c r="CS54" s="27">
        <v>368.42728827863834</v>
      </c>
      <c r="CT54" s="27">
        <v>362.51456657286525</v>
      </c>
      <c r="CU54" s="27">
        <v>-1.5405199999999193</v>
      </c>
      <c r="CV54" s="27">
        <v>-36.260589042257955</v>
      </c>
      <c r="CW54" s="27">
        <v>0.52816566281350497</v>
      </c>
      <c r="CX54" s="27">
        <v>2.3768483167748826</v>
      </c>
      <c r="CY54" s="27">
        <v>17.266130229562719</v>
      </c>
      <c r="CZ54" s="27">
        <v>15.809628400739454</v>
      </c>
      <c r="DA54" s="27">
        <v>-4.9365365268699115</v>
      </c>
      <c r="DB54" s="28">
        <v>202.14569028025895</v>
      </c>
      <c r="DC54" s="28">
        <v>629.14927092677897</v>
      </c>
      <c r="DD54" s="28">
        <v>633.95499770025754</v>
      </c>
      <c r="DE54" s="28">
        <v>621.25125727833938</v>
      </c>
      <c r="DF54" s="28">
        <v>597.13916627330343</v>
      </c>
      <c r="DG54" s="28">
        <v>553.48458567548528</v>
      </c>
      <c r="DH54" s="28">
        <v>607.57670909501633</v>
      </c>
      <c r="DI54" s="28">
        <v>3.5134634731300873</v>
      </c>
      <c r="DJ54" s="28">
        <v>17.449962990456104</v>
      </c>
      <c r="DK54" s="28">
        <v>632.28007793596987</v>
      </c>
      <c r="DL54" s="28">
        <v>17.700655071203546</v>
      </c>
      <c r="DM54" s="28">
        <v>17.700655071203546</v>
      </c>
      <c r="DN54" s="28">
        <v>581.57937387243373</v>
      </c>
      <c r="DO54" s="28">
        <v>2165.6552912548837</v>
      </c>
      <c r="DP54" s="28">
        <v>1523.3679437253275</v>
      </c>
      <c r="DQ54" s="28">
        <v>683.53160384798878</v>
      </c>
      <c r="DR54" s="28">
        <v>683.92462637865515</v>
      </c>
      <c r="DS54" s="28">
        <v>27.374498098776179</v>
      </c>
      <c r="DT54" s="28">
        <v>51.513315299883061</v>
      </c>
      <c r="DU54" s="28">
        <v>22.374498098776179</v>
      </c>
      <c r="DV54" s="28">
        <v>-0.12500000000001127</v>
      </c>
      <c r="DW54" s="28">
        <v>54.10978451913293</v>
      </c>
      <c r="DX54" s="28">
        <v>-32.487892702007173</v>
      </c>
      <c r="DY54" s="28">
        <v>17.70067601254517</v>
      </c>
      <c r="DZ54" s="28">
        <v>197.51093006340989</v>
      </c>
      <c r="EA54" s="28">
        <v>17.70067601254517</v>
      </c>
      <c r="EB54" s="28">
        <v>-210.58117303848266</v>
      </c>
      <c r="EC54" s="28">
        <v>78.611339725950259</v>
      </c>
      <c r="ED54" s="28">
        <v>46.479493614741685</v>
      </c>
      <c r="EE54" s="28">
        <v>0.1438326623007431</v>
      </c>
      <c r="EF54" s="28">
        <v>0.27776610109654931</v>
      </c>
      <c r="EG54" s="28">
        <v>297.45794234542302</v>
      </c>
      <c r="EH54" s="28">
        <v>261.72957828830408</v>
      </c>
      <c r="EI54" s="28">
        <v>372.00678590002872</v>
      </c>
      <c r="EJ54" s="28">
        <v>531.97405277723772</v>
      </c>
      <c r="EK54" s="28">
        <v>811.36442552943163</v>
      </c>
      <c r="EL54" s="28">
        <v>1465.3218074731737</v>
      </c>
      <c r="EM54" s="28">
        <v>563.48458567548528</v>
      </c>
      <c r="EN54" s="28">
        <v>655.46288524264776</v>
      </c>
      <c r="EO54" s="28">
        <v>25.19452054794527</v>
      </c>
    </row>
    <row r="55" spans="2:145" x14ac:dyDescent="0.25">
      <c r="B55" s="39">
        <v>47178</v>
      </c>
      <c r="C55" s="27">
        <v>462.9772850886568</v>
      </c>
      <c r="D55" s="27">
        <v>18.375000000000007</v>
      </c>
      <c r="E55" s="27">
        <v>-12.400260043914642</v>
      </c>
      <c r="F55" s="27">
        <v>370.28429490176057</v>
      </c>
      <c r="G55" s="27">
        <v>0.88341848646163157</v>
      </c>
      <c r="H55" s="27">
        <v>401.75664032395741</v>
      </c>
      <c r="I55" s="27">
        <v>-0.50255052980087533</v>
      </c>
      <c r="J55" s="27">
        <v>8.8955136000202817</v>
      </c>
      <c r="K55" s="27">
        <v>638.80397552255772</v>
      </c>
      <c r="L55" s="27">
        <v>17.955430225452147</v>
      </c>
      <c r="M55" s="27">
        <v>617.88961975762265</v>
      </c>
      <c r="N55" s="27">
        <v>590.29929702054505</v>
      </c>
      <c r="O55" s="27">
        <v>-10.806666662530976</v>
      </c>
      <c r="P55" s="27">
        <v>378.92901643419299</v>
      </c>
      <c r="Q55" s="27">
        <v>357.8086941566321</v>
      </c>
      <c r="R55" s="27">
        <v>561.82324423462831</v>
      </c>
      <c r="S55" s="27">
        <v>645.44923006985937</v>
      </c>
      <c r="T55" s="27">
        <v>639.32823414240283</v>
      </c>
      <c r="U55" s="27">
        <v>614.97463033624911</v>
      </c>
      <c r="V55" s="27">
        <v>677.66139948660771</v>
      </c>
      <c r="W55" s="27">
        <v>8.6857287083507622</v>
      </c>
      <c r="X55" s="27">
        <v>6.0183500000000238</v>
      </c>
      <c r="Y55" s="27">
        <v>17.774487933323172</v>
      </c>
      <c r="Z55" s="27">
        <v>1.4117661873582801</v>
      </c>
      <c r="AA55" s="27">
        <v>693.66139948660771</v>
      </c>
      <c r="AB55" s="27">
        <v>24.371457416701524</v>
      </c>
      <c r="AC55" s="27">
        <v>19.376864914425351</v>
      </c>
      <c r="AD55" s="27">
        <v>7.4084310079279962</v>
      </c>
      <c r="AE55" s="27">
        <v>-55.186125582500019</v>
      </c>
      <c r="AF55" s="27">
        <v>0.22205193670433784</v>
      </c>
      <c r="AG55" s="27">
        <v>13.603292495177563</v>
      </c>
      <c r="AH55" s="27">
        <v>4.3574410596854767</v>
      </c>
      <c r="AI55" s="27">
        <v>4.2892511659391532</v>
      </c>
      <c r="AJ55" s="27">
        <v>-110.37225116500004</v>
      </c>
      <c r="AK55" s="27">
        <v>14.256782175620506</v>
      </c>
      <c r="AL55" s="27">
        <v>28.990028571428429</v>
      </c>
      <c r="AM55" s="27">
        <v>-7.8497100968523457</v>
      </c>
      <c r="AN55" s="27">
        <v>394.41323451447869</v>
      </c>
      <c r="AO55" s="27">
        <v>2.509582030182139</v>
      </c>
      <c r="AP55" s="27">
        <v>561.78574657490094</v>
      </c>
      <c r="AQ55" s="27">
        <v>602.29074229188279</v>
      </c>
      <c r="AR55" s="27">
        <v>2.2500000000000444</v>
      </c>
      <c r="AS55" s="27">
        <v>593.76807265161813</v>
      </c>
      <c r="AT55" s="27">
        <v>19.648335992725318</v>
      </c>
      <c r="AU55" s="27">
        <v>648.21919116103618</v>
      </c>
      <c r="AV55" s="27">
        <v>648.21919116103618</v>
      </c>
      <c r="AW55" s="27">
        <v>8.8648513986354036</v>
      </c>
      <c r="AX55" s="27">
        <v>-8.5990231636864891</v>
      </c>
      <c r="AY55" s="27">
        <v>524.62620360486437</v>
      </c>
      <c r="AZ55" s="27">
        <v>-8.1817003075145909</v>
      </c>
      <c r="BA55" s="27">
        <v>470.0184151956085</v>
      </c>
      <c r="BB55" s="27">
        <v>543.2153008129826</v>
      </c>
      <c r="BC55" s="27">
        <v>-16.083188242395696</v>
      </c>
      <c r="BD55" s="27">
        <v>-118.37225116500004</v>
      </c>
      <c r="BE55" s="27">
        <v>9997.6759623475355</v>
      </c>
      <c r="BF55" s="27">
        <v>118.34864470804479</v>
      </c>
      <c r="BG55" s="27">
        <v>12.511112102637398</v>
      </c>
      <c r="BH55" s="27">
        <v>704.3043244537356</v>
      </c>
      <c r="BI55" s="27">
        <v>15.25</v>
      </c>
      <c r="BJ55" s="27">
        <v>13.387500000000038</v>
      </c>
      <c r="BK55" s="27">
        <v>630.4318640949823</v>
      </c>
      <c r="BL55" s="27">
        <v>1280.5307749920207</v>
      </c>
      <c r="BM55" s="27">
        <v>1320.9602143071816</v>
      </c>
      <c r="BN55" s="27">
        <v>638.95431929735093</v>
      </c>
      <c r="BO55" s="27">
        <v>640.95431929735093</v>
      </c>
      <c r="BP55" s="27">
        <v>673.38429149464287</v>
      </c>
      <c r="BQ55" s="27">
        <v>676.97430675775274</v>
      </c>
      <c r="BR55" s="27">
        <v>633.66139948660771</v>
      </c>
      <c r="BS55" s="27">
        <v>-18.6867691503586</v>
      </c>
      <c r="BT55" s="27">
        <v>1.0499999999998935</v>
      </c>
      <c r="BU55" s="27">
        <v>-78.445655308296821</v>
      </c>
      <c r="BV55" s="27">
        <v>562.23309702281097</v>
      </c>
      <c r="BW55" s="27">
        <v>590.73806732243406</v>
      </c>
      <c r="BX55" s="27">
        <v>3.6377706446091693</v>
      </c>
      <c r="BY55" s="27">
        <v>2.8609794610541028</v>
      </c>
      <c r="BZ55" s="27">
        <v>68.832148476332421</v>
      </c>
      <c r="CA55" s="27">
        <v>590.29929702054665</v>
      </c>
      <c r="CB55" s="27">
        <v>67.937085197920339</v>
      </c>
      <c r="CC55" s="27">
        <v>0.17991872319806185</v>
      </c>
      <c r="CD55" s="27">
        <v>426.08791148860269</v>
      </c>
      <c r="CE55" s="27">
        <v>-14.325218301628524</v>
      </c>
      <c r="CF55" s="27">
        <v>378.92901643419299</v>
      </c>
      <c r="CG55" s="27">
        <v>17.838790432163808</v>
      </c>
      <c r="CH55" s="27">
        <v>394.07078075409385</v>
      </c>
      <c r="CI55" s="27">
        <v>378.92901643419299</v>
      </c>
      <c r="CJ55" s="27">
        <v>-39.222827654148411</v>
      </c>
      <c r="CK55" s="27">
        <v>-37.222827654148411</v>
      </c>
      <c r="CL55" s="27">
        <v>375.76019229051263</v>
      </c>
      <c r="CM55" s="27">
        <v>-2.2298488040204787</v>
      </c>
      <c r="CN55" s="27">
        <v>408.73845281610721</v>
      </c>
      <c r="CO55" s="27">
        <v>32.558715150223705</v>
      </c>
      <c r="CP55" s="27">
        <v>19.102974999999979</v>
      </c>
      <c r="CQ55" s="27">
        <v>-11.352843827292608</v>
      </c>
      <c r="CR55" s="27">
        <v>-10.824957898458623</v>
      </c>
      <c r="CS55" s="27">
        <v>370.28429490176057</v>
      </c>
      <c r="CT55" s="27">
        <v>362.50070798312572</v>
      </c>
      <c r="CU55" s="27">
        <v>-1.4120799999999258</v>
      </c>
      <c r="CV55" s="27">
        <v>-36.164604042257956</v>
      </c>
      <c r="CW55" s="27">
        <v>1.0267917046436059</v>
      </c>
      <c r="CX55" s="27">
        <v>2.3775530126733679</v>
      </c>
      <c r="CY55" s="27">
        <v>17.371457416701524</v>
      </c>
      <c r="CZ55" s="27">
        <v>15.177196780385595</v>
      </c>
      <c r="DA55" s="27">
        <v>-4.937126624524085</v>
      </c>
      <c r="DB55" s="28">
        <v>197.35146421118233</v>
      </c>
      <c r="DC55" s="28">
        <v>629.3389793801482</v>
      </c>
      <c r="DD55" s="28">
        <v>634.14412397082538</v>
      </c>
      <c r="DE55" s="28">
        <v>621.68482697296827</v>
      </c>
      <c r="DF55" s="28">
        <v>591.86006268969857</v>
      </c>
      <c r="DG55" s="28">
        <v>560.29074229188279</v>
      </c>
      <c r="DH55" s="28">
        <v>602.25429269617075</v>
      </c>
      <c r="DI55" s="28">
        <v>3.5128733754759138</v>
      </c>
      <c r="DJ55" s="28">
        <v>17.376864914425351</v>
      </c>
      <c r="DK55" s="28">
        <v>632.65817986250102</v>
      </c>
      <c r="DL55" s="28">
        <v>17.692557693205607</v>
      </c>
      <c r="DM55" s="28">
        <v>17.692557693205607</v>
      </c>
      <c r="DN55" s="28">
        <v>588.0189065309695</v>
      </c>
      <c r="DO55" s="28">
        <v>2164.8624018235528</v>
      </c>
      <c r="DP55" s="28">
        <v>1523.2670972048857</v>
      </c>
      <c r="DQ55" s="28">
        <v>682.98627747260559</v>
      </c>
      <c r="DR55" s="28">
        <v>684.3342030559013</v>
      </c>
      <c r="DS55" s="28">
        <v>27.383492342329369</v>
      </c>
      <c r="DT55" s="28">
        <v>51.513315299883061</v>
      </c>
      <c r="DU55" s="28">
        <v>22.383492342329369</v>
      </c>
      <c r="DV55" s="28">
        <v>-0.12500000000001127</v>
      </c>
      <c r="DW55" s="28">
        <v>54.10978451913293</v>
      </c>
      <c r="DX55" s="28">
        <v>-34.328392713451258</v>
      </c>
      <c r="DY55" s="28">
        <v>17.690808836168223</v>
      </c>
      <c r="DZ55" s="28">
        <v>193.12230553265618</v>
      </c>
      <c r="EA55" s="28">
        <v>17.690808836168227</v>
      </c>
      <c r="EB55" s="28">
        <v>-205.99636775207517</v>
      </c>
      <c r="EC55" s="28">
        <v>76.814923349342322</v>
      </c>
      <c r="ED55" s="28">
        <v>46.24545789664127</v>
      </c>
      <c r="EE55" s="28">
        <v>0.1438326623007431</v>
      </c>
      <c r="EF55" s="28">
        <v>0.41727377984223768</v>
      </c>
      <c r="EG55" s="28">
        <v>297.18980117143383</v>
      </c>
      <c r="EH55" s="28">
        <v>261.72957828830408</v>
      </c>
      <c r="EI55" s="28">
        <v>371.99256443170316</v>
      </c>
      <c r="EJ55" s="28">
        <v>532.97430675775274</v>
      </c>
      <c r="EK55" s="28">
        <v>811.31071343744361</v>
      </c>
      <c r="EL55" s="28">
        <v>1464.638889443092</v>
      </c>
      <c r="EM55" s="28">
        <v>570.29074229188279</v>
      </c>
      <c r="EN55" s="28">
        <v>655.72313237348703</v>
      </c>
      <c r="EO55" s="28">
        <v>25.19452054794527</v>
      </c>
    </row>
    <row r="56" spans="2:145" x14ac:dyDescent="0.25">
      <c r="B56" s="39">
        <v>47209</v>
      </c>
      <c r="C56" s="27">
        <v>461.96376899178807</v>
      </c>
      <c r="D56" s="27">
        <v>18.375</v>
      </c>
      <c r="E56" s="27">
        <v>-10.426181749032132</v>
      </c>
      <c r="F56" s="27">
        <v>369.19456751817665</v>
      </c>
      <c r="G56" s="27">
        <v>9.1497101842815312</v>
      </c>
      <c r="H56" s="27">
        <v>405.53508691180258</v>
      </c>
      <c r="I56" s="27">
        <v>3.8183044416874203</v>
      </c>
      <c r="J56" s="27">
        <v>8.2485706533395078</v>
      </c>
      <c r="K56" s="27">
        <v>637.09192101168503</v>
      </c>
      <c r="L56" s="27">
        <v>19.268865650785248</v>
      </c>
      <c r="M56" s="27">
        <v>614.68029808935705</v>
      </c>
      <c r="N56" s="27">
        <v>626.74523380243045</v>
      </c>
      <c r="O56" s="27">
        <v>-10.848527430398212</v>
      </c>
      <c r="P56" s="27">
        <v>374.66890937661054</v>
      </c>
      <c r="Q56" s="27">
        <v>356.52492032857822</v>
      </c>
      <c r="R56" s="27">
        <v>563.00596049515957</v>
      </c>
      <c r="S56" s="27">
        <v>645.40222259442135</v>
      </c>
      <c r="T56" s="27">
        <v>637.0269147290802</v>
      </c>
      <c r="U56" s="27">
        <v>626.35908325412174</v>
      </c>
      <c r="V56" s="27">
        <v>677.64617349228376</v>
      </c>
      <c r="W56" s="27">
        <v>8.46503425134987</v>
      </c>
      <c r="X56" s="27">
        <v>6.4471964285714565</v>
      </c>
      <c r="Y56" s="27">
        <v>17.762786733198336</v>
      </c>
      <c r="Z56" s="27">
        <v>1.4039425842494166</v>
      </c>
      <c r="AA56" s="27">
        <v>693.64617349228376</v>
      </c>
      <c r="AB56" s="27">
        <v>23.93006850269974</v>
      </c>
      <c r="AC56" s="27">
        <v>19.424310423847832</v>
      </c>
      <c r="AD56" s="27">
        <v>8.9695265994480771</v>
      </c>
      <c r="AE56" s="27">
        <v>-58.399348302499945</v>
      </c>
      <c r="AF56" s="27">
        <v>-5.0883005330014432</v>
      </c>
      <c r="AG56" s="27">
        <v>13.504796458876573</v>
      </c>
      <c r="AH56" s="27">
        <v>9.3672017471171198</v>
      </c>
      <c r="AI56" s="27">
        <v>9.3243448636322945</v>
      </c>
      <c r="AJ56" s="27">
        <v>-116.79869660499989</v>
      </c>
      <c r="AK56" s="27">
        <v>14.171920376956095</v>
      </c>
      <c r="AL56" s="27">
        <v>31.88217499999984</v>
      </c>
      <c r="AM56" s="27">
        <v>-7.6255402903484208</v>
      </c>
      <c r="AN56" s="27">
        <v>390.16794423172377</v>
      </c>
      <c r="AO56" s="27">
        <v>2.5107443635286013</v>
      </c>
      <c r="AP56" s="27">
        <v>605.95251307633737</v>
      </c>
      <c r="AQ56" s="27">
        <v>640.64190745748635</v>
      </c>
      <c r="AR56" s="27">
        <v>5.680000066757195</v>
      </c>
      <c r="AS56" s="27">
        <v>602.2608014089019</v>
      </c>
      <c r="AT56" s="27">
        <v>19.704778106207311</v>
      </c>
      <c r="AU56" s="27">
        <v>635.92886600624502</v>
      </c>
      <c r="AV56" s="27">
        <v>635.92886600624502</v>
      </c>
      <c r="AW56" s="27">
        <v>8.2175455813021472</v>
      </c>
      <c r="AX56" s="27">
        <v>-9.0940005057334989</v>
      </c>
      <c r="AY56" s="27">
        <v>518.42372246189711</v>
      </c>
      <c r="AZ56" s="27">
        <v>-8.6795395733243144</v>
      </c>
      <c r="BA56" s="27">
        <v>480.53395882568611</v>
      </c>
      <c r="BB56" s="27">
        <v>580.40701605757988</v>
      </c>
      <c r="BC56" s="27">
        <v>-16.060260264341213</v>
      </c>
      <c r="BD56" s="27">
        <v>-124.79869660499989</v>
      </c>
      <c r="BE56" s="27">
        <v>9968.2533229907694</v>
      </c>
      <c r="BF56" s="27">
        <v>117.49172919222617</v>
      </c>
      <c r="BG56" s="27">
        <v>12.773803673774307</v>
      </c>
      <c r="BH56" s="27">
        <v>706.56500517490963</v>
      </c>
      <c r="BI56" s="27">
        <v>15.25</v>
      </c>
      <c r="BJ56" s="27">
        <v>13.387500000000074</v>
      </c>
      <c r="BK56" s="27">
        <v>630.69102177999048</v>
      </c>
      <c r="BL56" s="27">
        <v>1279.2965653801696</v>
      </c>
      <c r="BM56" s="27">
        <v>1314.0497090435795</v>
      </c>
      <c r="BN56" s="27">
        <v>638.90758873056814</v>
      </c>
      <c r="BO56" s="27">
        <v>640.90758873056814</v>
      </c>
      <c r="BP56" s="27">
        <v>673.4921528367538</v>
      </c>
      <c r="BQ56" s="27">
        <v>672.79601798179294</v>
      </c>
      <c r="BR56" s="27">
        <v>633.64617349228376</v>
      </c>
      <c r="BS56" s="27">
        <v>-7.2870902381620226</v>
      </c>
      <c r="BT56" s="27">
        <v>1.0499999999998493</v>
      </c>
      <c r="BU56" s="27">
        <v>-82.889641459661817</v>
      </c>
      <c r="BV56" s="27">
        <v>611.41720683175106</v>
      </c>
      <c r="BW56" s="27">
        <v>590.69578515781029</v>
      </c>
      <c r="BX56" s="27">
        <v>8.6845014360978094</v>
      </c>
      <c r="BY56" s="27">
        <v>9.3459570280344959</v>
      </c>
      <c r="BZ56" s="27">
        <v>114.45348936886415</v>
      </c>
      <c r="CA56" s="27">
        <v>626.74523380243158</v>
      </c>
      <c r="CB56" s="27">
        <v>108.27231065603969</v>
      </c>
      <c r="CC56" s="27">
        <v>0.1852521875825475</v>
      </c>
      <c r="CD56" s="27">
        <v>426.15622918980335</v>
      </c>
      <c r="CE56" s="27">
        <v>-14.437505061201193</v>
      </c>
      <c r="CF56" s="27">
        <v>374.6689093766106</v>
      </c>
      <c r="CG56" s="27">
        <v>17.84331300691036</v>
      </c>
      <c r="CH56" s="27">
        <v>394.10788557742103</v>
      </c>
      <c r="CI56" s="27">
        <v>374.6689093766106</v>
      </c>
      <c r="CJ56" s="27">
        <v>-41.444820729830909</v>
      </c>
      <c r="CK56" s="27">
        <v>-39.444820729830909</v>
      </c>
      <c r="CL56" s="27">
        <v>375.75050852397703</v>
      </c>
      <c r="CM56" s="27">
        <v>-2.2304141258638075</v>
      </c>
      <c r="CN56" s="27">
        <v>404.60544929292496</v>
      </c>
      <c r="CO56" s="27">
        <v>32.55734946727754</v>
      </c>
      <c r="CP56" s="27">
        <v>24.021100000000082</v>
      </c>
      <c r="CQ56" s="27">
        <v>-11.40323046007023</v>
      </c>
      <c r="CR56" s="27">
        <v>-10.87388820331082</v>
      </c>
      <c r="CS56" s="27">
        <v>369.19456751817665</v>
      </c>
      <c r="CT56" s="27">
        <v>362.4995936409702</v>
      </c>
      <c r="CU56" s="27">
        <v>-0.97003928571433296</v>
      </c>
      <c r="CV56" s="27">
        <v>-36.416992256543686</v>
      </c>
      <c r="CW56" s="27">
        <v>0.55654945946837087</v>
      </c>
      <c r="CX56" s="27">
        <v>2.3766504523484504</v>
      </c>
      <c r="CY56" s="27">
        <v>16.93006850269974</v>
      </c>
      <c r="CZ56" s="27">
        <v>16.197340486511315</v>
      </c>
      <c r="DA56" s="27">
        <v>-5.0594041596538561</v>
      </c>
      <c r="DB56" s="28">
        <v>202.41821330546128</v>
      </c>
      <c r="DC56" s="28">
        <v>628.28884175415419</v>
      </c>
      <c r="DD56" s="28">
        <v>633.09200924453683</v>
      </c>
      <c r="DE56" s="28">
        <v>621.5777632305759</v>
      </c>
      <c r="DF56" s="28">
        <v>579.21429030449167</v>
      </c>
      <c r="DG56" s="28">
        <v>598.64190745748635</v>
      </c>
      <c r="DH56" s="28">
        <v>591.68286888521061</v>
      </c>
      <c r="DI56" s="28">
        <v>3.3905958403461431</v>
      </c>
      <c r="DJ56" s="28">
        <v>17.424310423847832</v>
      </c>
      <c r="DK56" s="28">
        <v>632.64565867508043</v>
      </c>
      <c r="DL56" s="28">
        <v>17.623113720882536</v>
      </c>
      <c r="DM56" s="28">
        <v>17.623113720882536</v>
      </c>
      <c r="DN56" s="28">
        <v>624.52379522218177</v>
      </c>
      <c r="DO56" s="28">
        <v>2163.6454810934961</v>
      </c>
      <c r="DP56" s="28">
        <v>1523.155691533676</v>
      </c>
      <c r="DQ56" s="28">
        <v>681.19492096929264</v>
      </c>
      <c r="DR56" s="28">
        <v>684.2498432048269</v>
      </c>
      <c r="DS56" s="28">
        <v>27.87933331651185</v>
      </c>
      <c r="DT56" s="28">
        <v>51.513315299883111</v>
      </c>
      <c r="DU56" s="28">
        <v>22.87933331651185</v>
      </c>
      <c r="DV56" s="28">
        <v>0.43750000000000971</v>
      </c>
      <c r="DW56" s="28">
        <v>54.865572597042373</v>
      </c>
      <c r="DX56" s="28">
        <v>-45.120644766528208</v>
      </c>
      <c r="DY56" s="28">
        <v>17.623026743531636</v>
      </c>
      <c r="DZ56" s="28">
        <v>176.39779146602396</v>
      </c>
      <c r="EA56" s="28">
        <v>17.623026743531636</v>
      </c>
      <c r="EB56" s="28">
        <v>-212.23482073217119</v>
      </c>
      <c r="EC56" s="28">
        <v>80.580768644771368</v>
      </c>
      <c r="ED56" s="28">
        <v>47.746080780029239</v>
      </c>
      <c r="EE56" s="28">
        <v>3.2969499588342277E-3</v>
      </c>
      <c r="EF56" s="28">
        <v>0.5510983871737174</v>
      </c>
      <c r="EG56" s="28">
        <v>299.31021944925084</v>
      </c>
      <c r="EH56" s="28">
        <v>246.67208467544779</v>
      </c>
      <c r="EI56" s="28">
        <v>351.2054598572243</v>
      </c>
      <c r="EJ56" s="28">
        <v>529.79601798179294</v>
      </c>
      <c r="EK56" s="28">
        <v>817.54989271265356</v>
      </c>
      <c r="EL56" s="28">
        <v>1463.3839353161443</v>
      </c>
      <c r="EM56" s="28">
        <v>608.64190745748635</v>
      </c>
      <c r="EN56" s="28">
        <v>655.10774233602729</v>
      </c>
      <c r="EO56" s="28">
        <v>25.506849315068447</v>
      </c>
    </row>
    <row r="57" spans="2:145" x14ac:dyDescent="0.25">
      <c r="B57" s="39">
        <v>47239</v>
      </c>
      <c r="C57" s="27">
        <v>461.03812560667319</v>
      </c>
      <c r="D57" s="27">
        <v>18.375</v>
      </c>
      <c r="E57" s="27">
        <v>-10.426906783616095</v>
      </c>
      <c r="F57" s="27">
        <v>370.33102547666624</v>
      </c>
      <c r="G57" s="27">
        <v>9.1497101842815312</v>
      </c>
      <c r="H57" s="27">
        <v>404.63392063219322</v>
      </c>
      <c r="I57" s="27">
        <v>3.8183044416874203</v>
      </c>
      <c r="J57" s="27">
        <v>8.1433349077400479</v>
      </c>
      <c r="K57" s="27">
        <v>636.82654175126618</v>
      </c>
      <c r="L57" s="27">
        <v>19.071339487708588</v>
      </c>
      <c r="M57" s="27">
        <v>614.42422965895275</v>
      </c>
      <c r="N57" s="27">
        <v>628.29086928998549</v>
      </c>
      <c r="O57" s="27">
        <v>-10.820913546012275</v>
      </c>
      <c r="P57" s="27">
        <v>374.92794802712325</v>
      </c>
      <c r="Q57" s="27">
        <v>357.5078388978211</v>
      </c>
      <c r="R57" s="27">
        <v>563.00608457907913</v>
      </c>
      <c r="S57" s="27">
        <v>645.14400960876708</v>
      </c>
      <c r="T57" s="27">
        <v>636.76156254688772</v>
      </c>
      <c r="U57" s="27">
        <v>624.66327486657724</v>
      </c>
      <c r="V57" s="27">
        <v>677.32922945719963</v>
      </c>
      <c r="W57" s="27">
        <v>8.5005480267227593</v>
      </c>
      <c r="X57" s="27">
        <v>6.4471964285714565</v>
      </c>
      <c r="Y57" s="27">
        <v>17.657814578760995</v>
      </c>
      <c r="Z57" s="27">
        <v>1.3963504392751716</v>
      </c>
      <c r="AA57" s="27">
        <v>693.32922945719963</v>
      </c>
      <c r="AB57" s="27">
        <v>24.001096053445519</v>
      </c>
      <c r="AC57" s="27">
        <v>19.319205014467457</v>
      </c>
      <c r="AD57" s="27">
        <v>8.7001112104288616</v>
      </c>
      <c r="AE57" s="27">
        <v>-60.816894743749941</v>
      </c>
      <c r="AF57" s="27">
        <v>-5.0883005330014432</v>
      </c>
      <c r="AG57" s="27">
        <v>13.413579188099769</v>
      </c>
      <c r="AH57" s="27">
        <v>9.4723502643310571</v>
      </c>
      <c r="AI57" s="27">
        <v>9.5143171711740031</v>
      </c>
      <c r="AJ57" s="27">
        <v>-121.63378948749988</v>
      </c>
      <c r="AK57" s="27">
        <v>14.171920376956095</v>
      </c>
      <c r="AL57" s="27">
        <v>30.655937499999848</v>
      </c>
      <c r="AM57" s="27">
        <v>-7.6556018724259971</v>
      </c>
      <c r="AN57" s="27">
        <v>390.39267773401832</v>
      </c>
      <c r="AO57" s="27">
        <v>2.5104578770101833</v>
      </c>
      <c r="AP57" s="27">
        <v>607.02434489282791</v>
      </c>
      <c r="AQ57" s="27">
        <v>642.53931585733505</v>
      </c>
      <c r="AR57" s="27">
        <v>5.680000066757195</v>
      </c>
      <c r="AS57" s="27">
        <v>612.11758054467475</v>
      </c>
      <c r="AT57" s="27">
        <v>19.60210852149514</v>
      </c>
      <c r="AU57" s="27">
        <v>633.63011946074823</v>
      </c>
      <c r="AV57" s="27">
        <v>633.63011946074823</v>
      </c>
      <c r="AW57" s="27">
        <v>8.1127056553816761</v>
      </c>
      <c r="AX57" s="27">
        <v>-9.0663826774733494</v>
      </c>
      <c r="AY57" s="27">
        <v>518.96880418466321</v>
      </c>
      <c r="AZ57" s="27">
        <v>-8.6547142589610981</v>
      </c>
      <c r="BA57" s="27">
        <v>477.71154143571084</v>
      </c>
      <c r="BB57" s="27">
        <v>581.27258193660475</v>
      </c>
      <c r="BC57" s="27">
        <v>-16.067490683655496</v>
      </c>
      <c r="BD57" s="27">
        <v>-129.63378948749988</v>
      </c>
      <c r="BE57" s="27">
        <v>9998.9376878699877</v>
      </c>
      <c r="BF57" s="27">
        <v>116.69813893646798</v>
      </c>
      <c r="BG57" s="27">
        <v>12.765689061875971</v>
      </c>
      <c r="BH57" s="27">
        <v>706.0713968878614</v>
      </c>
      <c r="BI57" s="27">
        <v>15.25</v>
      </c>
      <c r="BJ57" s="27">
        <v>13.387500000000074</v>
      </c>
      <c r="BK57" s="27">
        <v>630.47964959248293</v>
      </c>
      <c r="BL57" s="27">
        <v>1278.9501551148774</v>
      </c>
      <c r="BM57" s="27">
        <v>1313.7871725671846</v>
      </c>
      <c r="BN57" s="27">
        <v>638.86248456169767</v>
      </c>
      <c r="BO57" s="27">
        <v>640.86248456169767</v>
      </c>
      <c r="BP57" s="27">
        <v>673.49242788478023</v>
      </c>
      <c r="BQ57" s="27">
        <v>672.7962927455244</v>
      </c>
      <c r="BR57" s="27">
        <v>633.32922945719963</v>
      </c>
      <c r="BS57" s="27">
        <v>-8.6659545906223912</v>
      </c>
      <c r="BT57" s="27">
        <v>1.0499999999998493</v>
      </c>
      <c r="BU57" s="27">
        <v>-82.777788535763193</v>
      </c>
      <c r="BV57" s="27">
        <v>612.35367749145882</v>
      </c>
      <c r="BW57" s="27">
        <v>590.48407266020649</v>
      </c>
      <c r="BX57" s="27">
        <v>8.8255216597834831</v>
      </c>
      <c r="BY57" s="27">
        <v>9.4604319608541356</v>
      </c>
      <c r="BZ57" s="27">
        <v>117.8190469605039</v>
      </c>
      <c r="CA57" s="27">
        <v>628.29086928998663</v>
      </c>
      <c r="CB57" s="27">
        <v>111.53328606177884</v>
      </c>
      <c r="CC57" s="27">
        <v>0.18266513814837507</v>
      </c>
      <c r="CD57" s="27">
        <v>426.18138766931065</v>
      </c>
      <c r="CE57" s="27">
        <v>-14.608870161981486</v>
      </c>
      <c r="CF57" s="27">
        <v>374.92794802712325</v>
      </c>
      <c r="CG57" s="27">
        <v>17.851693313507194</v>
      </c>
      <c r="CH57" s="27">
        <v>394.10424247134858</v>
      </c>
      <c r="CI57" s="27">
        <v>374.92794802712325</v>
      </c>
      <c r="CJ57" s="27">
        <v>-41.388894267881597</v>
      </c>
      <c r="CK57" s="27">
        <v>-39.388894267881597</v>
      </c>
      <c r="CL57" s="27">
        <v>375.74131241511157</v>
      </c>
      <c r="CM57" s="27">
        <v>-2.2314616641884117</v>
      </c>
      <c r="CN57" s="27">
        <v>405.00154789599981</v>
      </c>
      <c r="CO57" s="27">
        <v>32.55734946727754</v>
      </c>
      <c r="CP57" s="27">
        <v>23.504900000000081</v>
      </c>
      <c r="CQ57" s="27">
        <v>-11.453670803109606</v>
      </c>
      <c r="CR57" s="27">
        <v>-10.922946849843632</v>
      </c>
      <c r="CS57" s="27">
        <v>370.33102547666624</v>
      </c>
      <c r="CT57" s="27">
        <v>362.48443344530432</v>
      </c>
      <c r="CU57" s="27">
        <v>-0.97003928571433296</v>
      </c>
      <c r="CV57" s="27">
        <v>-36.318182256543679</v>
      </c>
      <c r="CW57" s="27">
        <v>0.55620948031179163</v>
      </c>
      <c r="CX57" s="27">
        <v>2.3765272875479995</v>
      </c>
      <c r="CY57" s="27">
        <v>17.001096053445519</v>
      </c>
      <c r="CZ57" s="27">
        <v>16.004379932983397</v>
      </c>
      <c r="DA57" s="27">
        <v>-5.0597819125983481</v>
      </c>
      <c r="DB57" s="28">
        <v>201.49551616472402</v>
      </c>
      <c r="DC57" s="28">
        <v>627.71946612941576</v>
      </c>
      <c r="DD57" s="28">
        <v>632.52194082003462</v>
      </c>
      <c r="DE57" s="28">
        <v>621.32905703136475</v>
      </c>
      <c r="DF57" s="28">
        <v>576.32978644206491</v>
      </c>
      <c r="DG57" s="28">
        <v>600.53931585733505</v>
      </c>
      <c r="DH57" s="28">
        <v>590.09031581433442</v>
      </c>
      <c r="DI57" s="28">
        <v>3.3902180874016508</v>
      </c>
      <c r="DJ57" s="28">
        <v>17.319205014467457</v>
      </c>
      <c r="DK57" s="28">
        <v>632.32921508838001</v>
      </c>
      <c r="DL57" s="28">
        <v>17.527701877852486</v>
      </c>
      <c r="DM57" s="28">
        <v>17.527701877852486</v>
      </c>
      <c r="DN57" s="28">
        <v>626.06380657698787</v>
      </c>
      <c r="DO57" s="28">
        <v>2163.2762577281778</v>
      </c>
      <c r="DP57" s="28">
        <v>1523.0481631950886</v>
      </c>
      <c r="DQ57" s="28">
        <v>680.92222372293634</v>
      </c>
      <c r="DR57" s="28">
        <v>683.97611515306914</v>
      </c>
      <c r="DS57" s="28">
        <v>27.889216858660863</v>
      </c>
      <c r="DT57" s="28">
        <v>51.513315299883111</v>
      </c>
      <c r="DU57" s="28">
        <v>22.889216858660863</v>
      </c>
      <c r="DV57" s="28">
        <v>0.43750000000000971</v>
      </c>
      <c r="DW57" s="28">
        <v>54.865572597042373</v>
      </c>
      <c r="DX57" s="28">
        <v>-47.590515842771474</v>
      </c>
      <c r="DY57" s="28">
        <v>17.527615371398472</v>
      </c>
      <c r="DZ57" s="28">
        <v>175.66533887245453</v>
      </c>
      <c r="EA57" s="28">
        <v>17.527615371398475</v>
      </c>
      <c r="EB57" s="28">
        <v>-211.44218033981321</v>
      </c>
      <c r="EC57" s="28">
        <v>79.100766084010687</v>
      </c>
      <c r="ED57" s="28">
        <v>47.255730772018374</v>
      </c>
      <c r="EE57" s="28">
        <v>3.2969499588342277E-3</v>
      </c>
      <c r="EF57" s="28">
        <v>0.39751648518415578</v>
      </c>
      <c r="EG57" s="28">
        <v>298.95725441295696</v>
      </c>
      <c r="EH57" s="28">
        <v>246.60256051899432</v>
      </c>
      <c r="EI57" s="28">
        <v>351.19077199664798</v>
      </c>
      <c r="EJ57" s="28">
        <v>530.7962927455244</v>
      </c>
      <c r="EK57" s="28">
        <v>817.49217715398527</v>
      </c>
      <c r="EL57" s="28">
        <v>1463.1341667337579</v>
      </c>
      <c r="EM57" s="28">
        <v>610.53931585733505</v>
      </c>
      <c r="EN57" s="28">
        <v>654.5834196300998</v>
      </c>
      <c r="EO57" s="28">
        <v>25.506849315068447</v>
      </c>
    </row>
    <row r="58" spans="2:145" x14ac:dyDescent="0.25">
      <c r="B58" s="39">
        <v>47270</v>
      </c>
      <c r="C58" s="27">
        <v>460.06300447153217</v>
      </c>
      <c r="D58" s="27">
        <v>18.375</v>
      </c>
      <c r="E58" s="27">
        <v>-10.508651804400863</v>
      </c>
      <c r="F58" s="27">
        <v>370.95578626254854</v>
      </c>
      <c r="G58" s="27">
        <v>9.1497101842815312</v>
      </c>
      <c r="H58" s="27">
        <v>403.73347615780114</v>
      </c>
      <c r="I58" s="27">
        <v>3.8183044416874203</v>
      </c>
      <c r="J58" s="27">
        <v>7.9202442496994525</v>
      </c>
      <c r="K58" s="27">
        <v>637.26371852425871</v>
      </c>
      <c r="L58" s="27">
        <v>18.993082207878516</v>
      </c>
      <c r="M58" s="27">
        <v>614.8460706201023</v>
      </c>
      <c r="N58" s="27">
        <v>628.10969297467261</v>
      </c>
      <c r="O58" s="27">
        <v>-10.790824658943054</v>
      </c>
      <c r="P58" s="27">
        <v>375.1869866776359</v>
      </c>
      <c r="Q58" s="27">
        <v>357.99114844118537</v>
      </c>
      <c r="R58" s="27">
        <v>563.00625596833572</v>
      </c>
      <c r="S58" s="27">
        <v>645.20811889767674</v>
      </c>
      <c r="T58" s="27">
        <v>637.19869471213076</v>
      </c>
      <c r="U58" s="27">
        <v>623.77967024531461</v>
      </c>
      <c r="V58" s="27">
        <v>677.45560540869644</v>
      </c>
      <c r="W58" s="27">
        <v>8.5221635962803202</v>
      </c>
      <c r="X58" s="27">
        <v>6.4471964285714565</v>
      </c>
      <c r="Y58" s="27">
        <v>17.650883470121887</v>
      </c>
      <c r="Z58" s="27">
        <v>1.388489618896914</v>
      </c>
      <c r="AA58" s="27">
        <v>693.45560540869644</v>
      </c>
      <c r="AB58" s="27">
        <v>24.04432719256064</v>
      </c>
      <c r="AC58" s="27">
        <v>19.311620992298746</v>
      </c>
      <c r="AD58" s="27">
        <v>8.4386257958248123</v>
      </c>
      <c r="AE58" s="27">
        <v>-62.193817519999939</v>
      </c>
      <c r="AF58" s="27">
        <v>-5.0883005330014432</v>
      </c>
      <c r="AG58" s="27">
        <v>13.319944505318807</v>
      </c>
      <c r="AH58" s="27">
        <v>9.393061657371911</v>
      </c>
      <c r="AI58" s="27">
        <v>9.3470705108906795</v>
      </c>
      <c r="AJ58" s="27">
        <v>-124.38763503999988</v>
      </c>
      <c r="AK58" s="27">
        <v>14.171920376956095</v>
      </c>
      <c r="AL58" s="27">
        <v>30.248287499999851</v>
      </c>
      <c r="AM58" s="27">
        <v>-7.6759836832931709</v>
      </c>
      <c r="AN58" s="27">
        <v>390.65630770692945</v>
      </c>
      <c r="AO58" s="27">
        <v>2.5102215287768259</v>
      </c>
      <c r="AP58" s="27">
        <v>604.94387993031125</v>
      </c>
      <c r="AQ58" s="27">
        <v>642.72481366738418</v>
      </c>
      <c r="AR58" s="27">
        <v>5.680000066757195</v>
      </c>
      <c r="AS58" s="27">
        <v>619.13617949327079</v>
      </c>
      <c r="AT58" s="27">
        <v>19.594412652255581</v>
      </c>
      <c r="AU58" s="27">
        <v>632.3527705301367</v>
      </c>
      <c r="AV58" s="27">
        <v>632.3527705301367</v>
      </c>
      <c r="AW58" s="27">
        <v>7.8896424091420174</v>
      </c>
      <c r="AX58" s="27">
        <v>-8.9990642210892364</v>
      </c>
      <c r="AY58" s="27">
        <v>519.72325438818143</v>
      </c>
      <c r="AZ58" s="27">
        <v>-8.5903016992266998</v>
      </c>
      <c r="BA58" s="27">
        <v>475.3165257193391</v>
      </c>
      <c r="BB58" s="27">
        <v>578.97024353180507</v>
      </c>
      <c r="BC58" s="27">
        <v>-16.074727873025314</v>
      </c>
      <c r="BD58" s="27">
        <v>-132.38763503999988</v>
      </c>
      <c r="BE58" s="27">
        <v>10015.80622908881</v>
      </c>
      <c r="BF58" s="27">
        <v>115.88351719627362</v>
      </c>
      <c r="BG58" s="27">
        <v>12.757290606604609</v>
      </c>
      <c r="BH58" s="27">
        <v>705.57778860081294</v>
      </c>
      <c r="BI58" s="27">
        <v>15.25</v>
      </c>
      <c r="BJ58" s="27">
        <v>13.387500000000074</v>
      </c>
      <c r="BK58" s="27">
        <v>630.27013793248352</v>
      </c>
      <c r="BL58" s="27">
        <v>1279.3692901147299</v>
      </c>
      <c r="BM58" s="27">
        <v>1314.3138754441604</v>
      </c>
      <c r="BN58" s="27">
        <v>638.81601789661909</v>
      </c>
      <c r="BO58" s="27">
        <v>640.81601789661909</v>
      </c>
      <c r="BP58" s="27">
        <v>673.49271311946416</v>
      </c>
      <c r="BQ58" s="27">
        <v>672.79657768538391</v>
      </c>
      <c r="BR58" s="27">
        <v>633.45560540869644</v>
      </c>
      <c r="BS58" s="27">
        <v>-9.6759351633818369</v>
      </c>
      <c r="BT58" s="27">
        <v>1.0499999999998493</v>
      </c>
      <c r="BU58" s="27">
        <v>-82.57106608277816</v>
      </c>
      <c r="BV58" s="27">
        <v>610.05895851675291</v>
      </c>
      <c r="BW58" s="27">
        <v>590.26479944500159</v>
      </c>
      <c r="BX58" s="27">
        <v>8.7833688755296127</v>
      </c>
      <c r="BY58" s="27">
        <v>9.280259873053879</v>
      </c>
      <c r="BZ58" s="27">
        <v>117.5486737806478</v>
      </c>
      <c r="CA58" s="27">
        <v>628.10969297467375</v>
      </c>
      <c r="CB58" s="27">
        <v>111.27733755438314</v>
      </c>
      <c r="CC58" s="27">
        <v>0.18006361857725017</v>
      </c>
      <c r="CD58" s="27">
        <v>426.20742343593008</v>
      </c>
      <c r="CE58" s="27">
        <v>-14.746555875259105</v>
      </c>
      <c r="CF58" s="27">
        <v>375.18698667763596</v>
      </c>
      <c r="CG58" s="27">
        <v>17.862744238286052</v>
      </c>
      <c r="CH58" s="27">
        <v>394.1006044630758</v>
      </c>
      <c r="CI58" s="27">
        <v>375.18698667763596</v>
      </c>
      <c r="CJ58" s="27">
        <v>-41.28553304138908</v>
      </c>
      <c r="CK58" s="27">
        <v>-39.28553304138908</v>
      </c>
      <c r="CL58" s="27">
        <v>375.73198340229521</v>
      </c>
      <c r="CM58" s="27">
        <v>-2.2328430297857689</v>
      </c>
      <c r="CN58" s="27">
        <v>405.40286358218856</v>
      </c>
      <c r="CO58" s="27">
        <v>32.55734946727754</v>
      </c>
      <c r="CP58" s="27">
        <v>22.98870000000008</v>
      </c>
      <c r="CQ58" s="27">
        <v>-11.492647431821851</v>
      </c>
      <c r="CR58" s="27">
        <v>-10.9605230624878</v>
      </c>
      <c r="CS58" s="27">
        <v>370.95578626254854</v>
      </c>
      <c r="CT58" s="27">
        <v>362.46863336599392</v>
      </c>
      <c r="CU58" s="27">
        <v>-0.97003928571433296</v>
      </c>
      <c r="CV58" s="27">
        <v>-36.222901185115113</v>
      </c>
      <c r="CW58" s="27">
        <v>0.10901385133306851</v>
      </c>
      <c r="CX58" s="27">
        <v>2.3762925955175285</v>
      </c>
      <c r="CY58" s="27">
        <v>17.04432719256064</v>
      </c>
      <c r="CZ58" s="27">
        <v>15.927513388689047</v>
      </c>
      <c r="DA58" s="27">
        <v>-5.0600935546315213</v>
      </c>
      <c r="DB58" s="28">
        <v>201.51875332816718</v>
      </c>
      <c r="DC58" s="28">
        <v>627.90925800432865</v>
      </c>
      <c r="DD58" s="28">
        <v>632.71154727445946</v>
      </c>
      <c r="DE58" s="28">
        <v>621.39080601198168</v>
      </c>
      <c r="DF58" s="28">
        <v>575.466419742055</v>
      </c>
      <c r="DG58" s="28">
        <v>600.72481366738418</v>
      </c>
      <c r="DH58" s="28">
        <v>589.2049873479823</v>
      </c>
      <c r="DI58" s="28">
        <v>3.3899064453684784</v>
      </c>
      <c r="DJ58" s="28">
        <v>17.311620992298746</v>
      </c>
      <c r="DK58" s="28">
        <v>632.45539149474052</v>
      </c>
      <c r="DL58" s="28">
        <v>17.4926678155879</v>
      </c>
      <c r="DM58" s="28">
        <v>17.4926678155879</v>
      </c>
      <c r="DN58" s="28">
        <v>625.88329670694077</v>
      </c>
      <c r="DO58" s="28">
        <v>2163.5518420398676</v>
      </c>
      <c r="DP58" s="28">
        <v>1522.9373866655412</v>
      </c>
      <c r="DQ58" s="28">
        <v>681.39978405572595</v>
      </c>
      <c r="DR58" s="28">
        <v>684.11297917894797</v>
      </c>
      <c r="DS58" s="28">
        <v>27.899536188028705</v>
      </c>
      <c r="DT58" s="28">
        <v>51.513315299883111</v>
      </c>
      <c r="DU58" s="28">
        <v>22.899536188028705</v>
      </c>
      <c r="DV58" s="28">
        <v>0.43750000000000971</v>
      </c>
      <c r="DW58" s="28">
        <v>54.865572597042373</v>
      </c>
      <c r="DX58" s="28">
        <v>-49.687739704002595</v>
      </c>
      <c r="DY58" s="28">
        <v>17.492581482041462</v>
      </c>
      <c r="DZ58" s="28">
        <v>175.66769982558233</v>
      </c>
      <c r="EA58" s="28">
        <v>17.492581482041462</v>
      </c>
      <c r="EB58" s="28">
        <v>-211.54929390634808</v>
      </c>
      <c r="EC58" s="28">
        <v>78.222588235333575</v>
      </c>
      <c r="ED58" s="28">
        <v>46.770050764083805</v>
      </c>
      <c r="EE58" s="28">
        <v>3.2969499588342277E-3</v>
      </c>
      <c r="EF58" s="28">
        <v>0.29159434770370685</v>
      </c>
      <c r="EG58" s="28">
        <v>298.46430251481803</v>
      </c>
      <c r="EH58" s="28">
        <v>246.49122398007054</v>
      </c>
      <c r="EI58" s="28">
        <v>351.17546418881227</v>
      </c>
      <c r="EJ58" s="28">
        <v>531.79657768538391</v>
      </c>
      <c r="EK58" s="28">
        <v>817.43271813718889</v>
      </c>
      <c r="EL58" s="28">
        <v>1463.4670956272316</v>
      </c>
      <c r="EM58" s="28">
        <v>610.72481366738418</v>
      </c>
      <c r="EN58" s="28">
        <v>654.77961958552021</v>
      </c>
      <c r="EO58" s="28">
        <v>25.506849315068447</v>
      </c>
    </row>
    <row r="59" spans="2:145" x14ac:dyDescent="0.25">
      <c r="B59" s="39">
        <v>47300</v>
      </c>
      <c r="C59" s="27">
        <v>459.08687771840516</v>
      </c>
      <c r="D59" s="27">
        <v>18.375</v>
      </c>
      <c r="E59" s="27">
        <v>-10.735238909880094</v>
      </c>
      <c r="F59" s="27">
        <v>371.09569321650724</v>
      </c>
      <c r="G59" s="27">
        <v>9.1497101842815312</v>
      </c>
      <c r="H59" s="27">
        <v>402.55055411585266</v>
      </c>
      <c r="I59" s="27">
        <v>3.8183044416874203</v>
      </c>
      <c r="J59" s="27">
        <v>8.0011609233428498</v>
      </c>
      <c r="K59" s="27">
        <v>637.95691724285984</v>
      </c>
      <c r="L59" s="27">
        <v>19.00806332318151</v>
      </c>
      <c r="M59" s="27">
        <v>615.57654031481763</v>
      </c>
      <c r="N59" s="27">
        <v>625.70322680732647</v>
      </c>
      <c r="O59" s="27">
        <v>-10.760406023200304</v>
      </c>
      <c r="P59" s="27">
        <v>375.40901980664688</v>
      </c>
      <c r="Q59" s="27">
        <v>357.975937523168</v>
      </c>
      <c r="R59" s="27">
        <v>563.00634561095626</v>
      </c>
      <c r="S59" s="27">
        <v>645.59488209507538</v>
      </c>
      <c r="T59" s="27">
        <v>637.89182269953869</v>
      </c>
      <c r="U59" s="27">
        <v>623.58363512065637</v>
      </c>
      <c r="V59" s="27">
        <v>677.83532368591921</v>
      </c>
      <c r="W59" s="27">
        <v>8.5228325846586834</v>
      </c>
      <c r="X59" s="27">
        <v>6.4471964285714565</v>
      </c>
      <c r="Y59" s="27">
        <v>17.709024496597319</v>
      </c>
      <c r="Z59" s="27">
        <v>1.3808732647714175</v>
      </c>
      <c r="AA59" s="27">
        <v>693.83532368591921</v>
      </c>
      <c r="AB59" s="27">
        <v>24.045665169317367</v>
      </c>
      <c r="AC59" s="27">
        <v>19.367453520825148</v>
      </c>
      <c r="AD59" s="27">
        <v>8.1946094815792545</v>
      </c>
      <c r="AE59" s="27">
        <v>-61.508528764999951</v>
      </c>
      <c r="AF59" s="27">
        <v>-5.0883005330014432</v>
      </c>
      <c r="AG59" s="27">
        <v>13.231287015804538</v>
      </c>
      <c r="AH59" s="27">
        <v>9.0643158049576655</v>
      </c>
      <c r="AI59" s="27">
        <v>9.0338431152336653</v>
      </c>
      <c r="AJ59" s="27">
        <v>-123.0170575299999</v>
      </c>
      <c r="AK59" s="27">
        <v>14.171920376956095</v>
      </c>
      <c r="AL59" s="27">
        <v>31.063587499999844</v>
      </c>
      <c r="AM59" s="27">
        <v>-7.738886062312436</v>
      </c>
      <c r="AN59" s="27">
        <v>390.88135986681738</v>
      </c>
      <c r="AO59" s="27">
        <v>2.5099906544452488</v>
      </c>
      <c r="AP59" s="27">
        <v>600.98459309118255</v>
      </c>
      <c r="AQ59" s="27">
        <v>640.7219187887863</v>
      </c>
      <c r="AR59" s="27">
        <v>5.680000066757195</v>
      </c>
      <c r="AS59" s="27">
        <v>614.85899921170119</v>
      </c>
      <c r="AT59" s="27">
        <v>19.645141226726142</v>
      </c>
      <c r="AU59" s="27">
        <v>633.75733547703453</v>
      </c>
      <c r="AV59" s="27">
        <v>633.75733547703453</v>
      </c>
      <c r="AW59" s="27">
        <v>7.9702540458469162</v>
      </c>
      <c r="AX59" s="27">
        <v>-8.9351979932376402</v>
      </c>
      <c r="AY59" s="27">
        <v>520.52908395220663</v>
      </c>
      <c r="AZ59" s="27">
        <v>-8.5292639851894272</v>
      </c>
      <c r="BA59" s="27">
        <v>473.20508970341592</v>
      </c>
      <c r="BB59" s="27">
        <v>574.34475600383485</v>
      </c>
      <c r="BC59" s="27">
        <v>-16.067978127654211</v>
      </c>
      <c r="BD59" s="27">
        <v>-131.0170575299999</v>
      </c>
      <c r="BE59" s="27">
        <v>10019.583716845696</v>
      </c>
      <c r="BF59" s="27">
        <v>115.11219703749947</v>
      </c>
      <c r="BG59" s="27">
        <v>12.749156307994246</v>
      </c>
      <c r="BH59" s="27">
        <v>705.08418031376459</v>
      </c>
      <c r="BI59" s="27">
        <v>15.25</v>
      </c>
      <c r="BJ59" s="27">
        <v>13.387500000000074</v>
      </c>
      <c r="BK59" s="27">
        <v>630.56627292725727</v>
      </c>
      <c r="BL59" s="27">
        <v>1280.0477253845575</v>
      </c>
      <c r="BM59" s="27">
        <v>1315.1036355812762</v>
      </c>
      <c r="BN59" s="27">
        <v>638.77120532937374</v>
      </c>
      <c r="BO59" s="27">
        <v>640.77120532937374</v>
      </c>
      <c r="BP59" s="27">
        <v>673.49298988846328</v>
      </c>
      <c r="BQ59" s="27">
        <v>672.79685416830921</v>
      </c>
      <c r="BR59" s="27">
        <v>633.83532368591921</v>
      </c>
      <c r="BS59" s="27">
        <v>-10.251688565262839</v>
      </c>
      <c r="BT59" s="27">
        <v>1.0499999999998493</v>
      </c>
      <c r="BU59" s="27">
        <v>-82.390029224136256</v>
      </c>
      <c r="BV59" s="27">
        <v>605.4280947050305</v>
      </c>
      <c r="BW59" s="27">
        <v>590.05229082959374</v>
      </c>
      <c r="BX59" s="27">
        <v>8.4905986285300052</v>
      </c>
      <c r="BY59" s="27">
        <v>8.8840791959453469</v>
      </c>
      <c r="BZ59" s="27">
        <v>114.79280865833984</v>
      </c>
      <c r="CA59" s="27">
        <v>625.70322680732772</v>
      </c>
      <c r="CB59" s="27">
        <v>108.62239102045271</v>
      </c>
      <c r="CC59" s="27">
        <v>0.1774834259043501</v>
      </c>
      <c r="CD59" s="27">
        <v>426.23263784928224</v>
      </c>
      <c r="CE59" s="27">
        <v>-14.95817799889727</v>
      </c>
      <c r="CF59" s="27">
        <v>375.40901980664688</v>
      </c>
      <c r="CG59" s="27">
        <v>17.877879838642375</v>
      </c>
      <c r="CH59" s="27">
        <v>393.86117351548762</v>
      </c>
      <c r="CI59" s="27">
        <v>375.40901980664688</v>
      </c>
      <c r="CJ59" s="27">
        <v>-41.195014612068128</v>
      </c>
      <c r="CK59" s="27">
        <v>-39.195014612068128</v>
      </c>
      <c r="CL59" s="27">
        <v>375.72311663825786</v>
      </c>
      <c r="CM59" s="27">
        <v>-2.2347349798303093</v>
      </c>
      <c r="CN59" s="27">
        <v>405.83953786571465</v>
      </c>
      <c r="CO59" s="27">
        <v>32.55734946727754</v>
      </c>
      <c r="CP59" s="27">
        <v>22.212175000000077</v>
      </c>
      <c r="CQ59" s="27">
        <v>-11.522453089072391</v>
      </c>
      <c r="CR59" s="27">
        <v>-10.988998826192097</v>
      </c>
      <c r="CS59" s="27">
        <v>371.09569321650724</v>
      </c>
      <c r="CT59" s="27">
        <v>362.45323220121651</v>
      </c>
      <c r="CU59" s="27">
        <v>-0.88184553571432867</v>
      </c>
      <c r="CV59" s="27">
        <v>-36.124091185115105</v>
      </c>
      <c r="CW59" s="27">
        <v>0.9279489990474783</v>
      </c>
      <c r="CX59" s="27">
        <v>2.3760818503650878</v>
      </c>
      <c r="CY59" s="27">
        <v>17.045665169317367</v>
      </c>
      <c r="CZ59" s="27">
        <v>15.943285197730694</v>
      </c>
      <c r="DA59" s="27">
        <v>-5.0603979789340761</v>
      </c>
      <c r="DB59" s="28">
        <v>202.88389794782191</v>
      </c>
      <c r="DC59" s="28">
        <v>628.60516154567551</v>
      </c>
      <c r="DD59" s="28">
        <v>633.40768818317974</v>
      </c>
      <c r="DE59" s="28">
        <v>621.82556190635501</v>
      </c>
      <c r="DF59" s="28">
        <v>575.18209485845728</v>
      </c>
      <c r="DG59" s="28">
        <v>598.7219187887863</v>
      </c>
      <c r="DH59" s="28">
        <v>589.0271883197712</v>
      </c>
      <c r="DI59" s="28">
        <v>3.3896020210659232</v>
      </c>
      <c r="DJ59" s="28">
        <v>17.367453520825148</v>
      </c>
      <c r="DK59" s="28">
        <v>632.83451020428868</v>
      </c>
      <c r="DL59" s="28">
        <v>17.5081988606251</v>
      </c>
      <c r="DM59" s="28">
        <v>17.5081988606251</v>
      </c>
      <c r="DN59" s="28">
        <v>623.48560302653323</v>
      </c>
      <c r="DO59" s="28">
        <v>2164.2658630775031</v>
      </c>
      <c r="DP59" s="28">
        <v>1522.8305535052284</v>
      </c>
      <c r="DQ59" s="28">
        <v>682.15004122592643</v>
      </c>
      <c r="DR59" s="28">
        <v>684.52357125658466</v>
      </c>
      <c r="DS59" s="28">
        <v>27.909610695026743</v>
      </c>
      <c r="DT59" s="28">
        <v>51.513315299883111</v>
      </c>
      <c r="DU59" s="28">
        <v>22.909610695026743</v>
      </c>
      <c r="DV59" s="28">
        <v>0.43750000000000971</v>
      </c>
      <c r="DW59" s="28">
        <v>54.865572597042373</v>
      </c>
      <c r="DX59" s="28">
        <v>-48.834117595195714</v>
      </c>
      <c r="DY59" s="28">
        <v>17.508112450426538</v>
      </c>
      <c r="DZ59" s="28">
        <v>176.767654920718</v>
      </c>
      <c r="EA59" s="28">
        <v>17.508112450426538</v>
      </c>
      <c r="EB59" s="28">
        <v>-212.98461569791519</v>
      </c>
      <c r="EC59" s="28">
        <v>78.238057838105064</v>
      </c>
      <c r="ED59" s="28">
        <v>46.279700756072941</v>
      </c>
      <c r="EE59" s="28">
        <v>3.2969499588342277E-3</v>
      </c>
      <c r="EF59" s="28">
        <v>0.17506960176103431</v>
      </c>
      <c r="EG59" s="28">
        <v>297.88610749399987</v>
      </c>
      <c r="EH59" s="28">
        <v>246.30913619561878</v>
      </c>
      <c r="EI59" s="28">
        <v>351.16054286682214</v>
      </c>
      <c r="EJ59" s="28">
        <v>532.79685416830921</v>
      </c>
      <c r="EK59" s="28">
        <v>812.32532356675756</v>
      </c>
      <c r="EL59" s="28">
        <v>1464.0966290262575</v>
      </c>
      <c r="EM59" s="28">
        <v>608.7219187887863</v>
      </c>
      <c r="EN59" s="28">
        <v>655.43439898905342</v>
      </c>
      <c r="EO59" s="28">
        <v>25.506849315068447</v>
      </c>
    </row>
    <row r="60" spans="2:145" x14ac:dyDescent="0.25">
      <c r="B60" s="39">
        <v>47331</v>
      </c>
      <c r="C60" s="27">
        <v>458.11175738242076</v>
      </c>
      <c r="D60" s="27">
        <v>18.375</v>
      </c>
      <c r="E60" s="27">
        <v>-11.223065643431049</v>
      </c>
      <c r="F60" s="27">
        <v>370.02026880680006</v>
      </c>
      <c r="G60" s="27">
        <v>9.1497101842815312</v>
      </c>
      <c r="H60" s="27">
        <v>401.20736158395653</v>
      </c>
      <c r="I60" s="27">
        <v>3.8183044416874203</v>
      </c>
      <c r="J60" s="27">
        <v>8.1274388503600736</v>
      </c>
      <c r="K60" s="27">
        <v>638.64997083311891</v>
      </c>
      <c r="L60" s="27">
        <v>19.04697245907434</v>
      </c>
      <c r="M60" s="27">
        <v>616.30686823911981</v>
      </c>
      <c r="N60" s="27">
        <v>621.13750002624261</v>
      </c>
      <c r="O60" s="27">
        <v>-10.718803330763954</v>
      </c>
      <c r="P60" s="27">
        <v>375.1869866776359</v>
      </c>
      <c r="Q60" s="27">
        <v>356.71300365000621</v>
      </c>
      <c r="R60" s="27">
        <v>563.00752830312808</v>
      </c>
      <c r="S60" s="27">
        <v>646.3041760966787</v>
      </c>
      <c r="T60" s="27">
        <v>638.58480557341272</v>
      </c>
      <c r="U60" s="27">
        <v>623.69967597498533</v>
      </c>
      <c r="V60" s="27">
        <v>678.53169784495174</v>
      </c>
      <c r="W60" s="27">
        <v>8.5669725025042336</v>
      </c>
      <c r="X60" s="27">
        <v>6.4471964285714565</v>
      </c>
      <c r="Y60" s="27">
        <v>17.71846807493376</v>
      </c>
      <c r="Z60" s="27">
        <v>1.3730002325257906</v>
      </c>
      <c r="AA60" s="27">
        <v>694.53169784495174</v>
      </c>
      <c r="AB60" s="27">
        <v>24.133945005008467</v>
      </c>
      <c r="AC60" s="27">
        <v>19.377781479010331</v>
      </c>
      <c r="AD60" s="27">
        <v>7.9135027997323206</v>
      </c>
      <c r="AE60" s="27">
        <v>-60.537703028749931</v>
      </c>
      <c r="AF60" s="27">
        <v>-5.0883005330014432</v>
      </c>
      <c r="AG60" s="27">
        <v>13.141509767561073</v>
      </c>
      <c r="AH60" s="27">
        <v>8.5159347909007383</v>
      </c>
      <c r="AI60" s="27">
        <v>8.5619830779915702</v>
      </c>
      <c r="AJ60" s="27">
        <v>-121.07540605749986</v>
      </c>
      <c r="AK60" s="27">
        <v>14.171920376956095</v>
      </c>
      <c r="AL60" s="27">
        <v>32.70076249999984</v>
      </c>
      <c r="AM60" s="27">
        <v>-7.8398544893865312</v>
      </c>
      <c r="AN60" s="27">
        <v>390.63772895201043</v>
      </c>
      <c r="AO60" s="27">
        <v>2.5097852136414329</v>
      </c>
      <c r="AP60" s="27">
        <v>595.58867879277295</v>
      </c>
      <c r="AQ60" s="27">
        <v>636.43085833297789</v>
      </c>
      <c r="AR60" s="27">
        <v>5.680000066757195</v>
      </c>
      <c r="AS60" s="27">
        <v>607.05540898336039</v>
      </c>
      <c r="AT60" s="27">
        <v>19.649723722550743</v>
      </c>
      <c r="AU60" s="27">
        <v>643.91060505428823</v>
      </c>
      <c r="AV60" s="27">
        <v>643.91060505428823</v>
      </c>
      <c r="AW60" s="27">
        <v>8.0968693873089723</v>
      </c>
      <c r="AX60" s="27">
        <v>-8.8816884509836012</v>
      </c>
      <c r="AY60" s="27">
        <v>521.54424197329934</v>
      </c>
      <c r="AZ60" s="27">
        <v>-8.4786905947362694</v>
      </c>
      <c r="BA60" s="27">
        <v>471.56849638388888</v>
      </c>
      <c r="BB60" s="27">
        <v>568.52939674184177</v>
      </c>
      <c r="BC60" s="27">
        <v>-16.065567987882783</v>
      </c>
      <c r="BD60" s="27">
        <v>-129.07540605749986</v>
      </c>
      <c r="BE60" s="27">
        <v>9990.5472577836008</v>
      </c>
      <c r="BF60" s="27">
        <v>114.33113497778133</v>
      </c>
      <c r="BG60" s="27">
        <v>12.740750694732663</v>
      </c>
      <c r="BH60" s="27">
        <v>704.59057202671625</v>
      </c>
      <c r="BI60" s="27">
        <v>15.25</v>
      </c>
      <c r="BJ60" s="27">
        <v>13.387500000000074</v>
      </c>
      <c r="BK60" s="27">
        <v>631.11749196554683</v>
      </c>
      <c r="BL60" s="27">
        <v>1280.5954012567872</v>
      </c>
      <c r="BM60" s="27">
        <v>1315.7618786153457</v>
      </c>
      <c r="BN60" s="27">
        <v>638.72508088301572</v>
      </c>
      <c r="BO60" s="27">
        <v>640.72508088301572</v>
      </c>
      <c r="BP60" s="27">
        <v>673.49327636921555</v>
      </c>
      <c r="BQ60" s="27">
        <v>672.79714035294933</v>
      </c>
      <c r="BR60" s="27">
        <v>634.53169784495174</v>
      </c>
      <c r="BS60" s="27">
        <v>-10.832021869966411</v>
      </c>
      <c r="BT60" s="27">
        <v>1.0499999999998493</v>
      </c>
      <c r="BU60" s="27">
        <v>-82.605447598528912</v>
      </c>
      <c r="BV60" s="27">
        <v>599.60058787916842</v>
      </c>
      <c r="BW60" s="27">
        <v>589.83257224248939</v>
      </c>
      <c r="BX60" s="27">
        <v>7.9794003176694313</v>
      </c>
      <c r="BY60" s="27">
        <v>8.3664599312372214</v>
      </c>
      <c r="BZ60" s="27">
        <v>110.43100779993121</v>
      </c>
      <c r="CA60" s="27">
        <v>621.13750002624374</v>
      </c>
      <c r="CB60" s="27">
        <v>104.40971907458496</v>
      </c>
      <c r="CC60" s="27">
        <v>0.17492411233565952</v>
      </c>
      <c r="CD60" s="27">
        <v>426.25869094835878</v>
      </c>
      <c r="CE60" s="27">
        <v>-15.075733988168338</v>
      </c>
      <c r="CF60" s="27">
        <v>375.18698667763596</v>
      </c>
      <c r="CG60" s="27">
        <v>17.893781789581187</v>
      </c>
      <c r="CH60" s="27">
        <v>393.62796732000601</v>
      </c>
      <c r="CI60" s="27">
        <v>375.18698667763596</v>
      </c>
      <c r="CJ60" s="27">
        <v>-41.302723799264456</v>
      </c>
      <c r="CK60" s="27">
        <v>-39.302723799264456</v>
      </c>
      <c r="CL60" s="27">
        <v>375.71411441542068</v>
      </c>
      <c r="CM60" s="27">
        <v>-2.2367227236976608</v>
      </c>
      <c r="CN60" s="27">
        <v>405.71346294017877</v>
      </c>
      <c r="CO60" s="27">
        <v>32.55734946727754</v>
      </c>
      <c r="CP60" s="27">
        <v>21.437875000000076</v>
      </c>
      <c r="CQ60" s="27">
        <v>-11.552258746322932</v>
      </c>
      <c r="CR60" s="27">
        <v>-11.017455370016645</v>
      </c>
      <c r="CS60" s="27">
        <v>370.02026880680006</v>
      </c>
      <c r="CT60" s="27">
        <v>362.43722426270006</v>
      </c>
      <c r="CU60" s="27">
        <v>-0.88184553571432867</v>
      </c>
      <c r="CV60" s="27">
        <v>-36.025281185115112</v>
      </c>
      <c r="CW60" s="27">
        <v>0.70425599186287702</v>
      </c>
      <c r="CX60" s="27">
        <v>2.3763297114504662</v>
      </c>
      <c r="CY60" s="27">
        <v>17.133945005008467</v>
      </c>
      <c r="CZ60" s="27">
        <v>15.983928596577638</v>
      </c>
      <c r="DA60" s="27">
        <v>-5.0606688673130087</v>
      </c>
      <c r="DB60" s="28">
        <v>204.62568501729407</v>
      </c>
      <c r="DC60" s="28">
        <v>629.17453717041394</v>
      </c>
      <c r="DD60" s="28">
        <v>633.97658152921065</v>
      </c>
      <c r="DE60" s="28">
        <v>622.50874133254956</v>
      </c>
      <c r="DF60" s="28">
        <v>575.35809134405542</v>
      </c>
      <c r="DG60" s="28">
        <v>594.43085833297789</v>
      </c>
      <c r="DH60" s="28">
        <v>589.20285923786321</v>
      </c>
      <c r="DI60" s="28">
        <v>3.3893311326869906</v>
      </c>
      <c r="DJ60" s="28">
        <v>17.377781479010331</v>
      </c>
      <c r="DK60" s="28">
        <v>633.52978480225136</v>
      </c>
      <c r="DL60" s="28">
        <v>17.563317764960111</v>
      </c>
      <c r="DM60" s="28">
        <v>17.563317764960111</v>
      </c>
      <c r="DN60" s="28">
        <v>618.87490449434995</v>
      </c>
      <c r="DO60" s="28">
        <v>2164.7588833866134</v>
      </c>
      <c r="DP60" s="28">
        <v>1522.7205928251112</v>
      </c>
      <c r="DQ60" s="28">
        <v>682.83178366060019</v>
      </c>
      <c r="DR60" s="28">
        <v>685.20789138597922</v>
      </c>
      <c r="DS60" s="28">
        <v>27.920096431829194</v>
      </c>
      <c r="DT60" s="28">
        <v>51.513315299883111</v>
      </c>
      <c r="DU60" s="28">
        <v>22.920096431829194</v>
      </c>
      <c r="DV60" s="28">
        <v>0.43750000000000971</v>
      </c>
      <c r="DW60" s="28">
        <v>54.865572597042373</v>
      </c>
      <c r="DX60" s="28">
        <v>-37.360049858542808</v>
      </c>
      <c r="DY60" s="28">
        <v>17.563231082726972</v>
      </c>
      <c r="DZ60" s="28">
        <v>178.17796057383086</v>
      </c>
      <c r="EA60" s="28">
        <v>17.563231082726972</v>
      </c>
      <c r="EB60" s="28">
        <v>-214.8055463290078</v>
      </c>
      <c r="EC60" s="28">
        <v>79.444947738462886</v>
      </c>
      <c r="ED60" s="28">
        <v>46.279700756072941</v>
      </c>
      <c r="EE60" s="28">
        <v>3.2969499588342277E-3</v>
      </c>
      <c r="EF60" s="28">
        <v>-0.14274878425120574</v>
      </c>
      <c r="EG60" s="28">
        <v>297.43499515600467</v>
      </c>
      <c r="EH60" s="28">
        <v>243.05678182289677</v>
      </c>
      <c r="EI60" s="28">
        <v>354.23510997224503</v>
      </c>
      <c r="EJ60" s="28">
        <v>533.79714035294933</v>
      </c>
      <c r="EK60" s="28">
        <v>812.26666710964207</v>
      </c>
      <c r="EL60" s="28">
        <v>1464.723051293513</v>
      </c>
      <c r="EM60" s="28">
        <v>604.43085833297789</v>
      </c>
      <c r="EN60" s="28">
        <v>656.02307556387382</v>
      </c>
      <c r="EO60" s="28">
        <v>25.506849315068447</v>
      </c>
    </row>
    <row r="61" spans="2:145" x14ac:dyDescent="0.25">
      <c r="B61" s="39">
        <v>47362</v>
      </c>
      <c r="C61" s="27">
        <v>457.13637406716833</v>
      </c>
      <c r="D61" s="27">
        <v>18.375</v>
      </c>
      <c r="E61" s="27">
        <v>-11.984399614905868</v>
      </c>
      <c r="F61" s="27">
        <v>368.42428503734749</v>
      </c>
      <c r="G61" s="27">
        <v>9.1497101842815312</v>
      </c>
      <c r="H61" s="27">
        <v>399.82374686301119</v>
      </c>
      <c r="I61" s="27">
        <v>3.8183044416874203</v>
      </c>
      <c r="J61" s="27">
        <v>8.3243867523177499</v>
      </c>
      <c r="K61" s="27">
        <v>640.10977212015894</v>
      </c>
      <c r="L61" s="27">
        <v>19.178809055633714</v>
      </c>
      <c r="M61" s="27">
        <v>617.71545696577846</v>
      </c>
      <c r="N61" s="27">
        <v>613.11310175761048</v>
      </c>
      <c r="O61" s="27">
        <v>-10.90990331227659</v>
      </c>
      <c r="P61" s="27">
        <v>374.92794802712325</v>
      </c>
      <c r="Q61" s="27">
        <v>354.95128160402379</v>
      </c>
      <c r="R61" s="27">
        <v>563.01345914720218</v>
      </c>
      <c r="S61" s="27">
        <v>647.33590626597663</v>
      </c>
      <c r="T61" s="27">
        <v>640.04445790823422</v>
      </c>
      <c r="U61" s="27">
        <v>624.81555506988786</v>
      </c>
      <c r="V61" s="27">
        <v>679.60806891210837</v>
      </c>
      <c r="W61" s="27">
        <v>8.5917801779025744</v>
      </c>
      <c r="X61" s="27">
        <v>6.4471964285714565</v>
      </c>
      <c r="Y61" s="27">
        <v>17.759198902116601</v>
      </c>
      <c r="Z61" s="27">
        <v>1.3651315701445308</v>
      </c>
      <c r="AA61" s="27">
        <v>695.60806891210837</v>
      </c>
      <c r="AB61" s="27">
        <v>24.183560355805149</v>
      </c>
      <c r="AC61" s="27">
        <v>19.416521480882356</v>
      </c>
      <c r="AD61" s="27">
        <v>7.6410695170089014</v>
      </c>
      <c r="AE61" s="27">
        <v>-57.840964872499953</v>
      </c>
      <c r="AF61" s="27">
        <v>-5.0883005330014432</v>
      </c>
      <c r="AG61" s="27">
        <v>13.051657680189404</v>
      </c>
      <c r="AH61" s="27">
        <v>7.5981676039908255</v>
      </c>
      <c r="AI61" s="27">
        <v>7.8118003191369363</v>
      </c>
      <c r="AJ61" s="27">
        <v>-115.68192974499991</v>
      </c>
      <c r="AK61" s="27">
        <v>14.171920376956095</v>
      </c>
      <c r="AL61" s="27">
        <v>35.153237499999825</v>
      </c>
      <c r="AM61" s="27">
        <v>-7.9003931127882288</v>
      </c>
      <c r="AN61" s="27">
        <v>390.35522847852752</v>
      </c>
      <c r="AO61" s="27">
        <v>2.5096442298698238</v>
      </c>
      <c r="AP61" s="27">
        <v>586.53258890570658</v>
      </c>
      <c r="AQ61" s="27">
        <v>628.68579646761714</v>
      </c>
      <c r="AR61" s="27">
        <v>5.680000066757195</v>
      </c>
      <c r="AS61" s="27">
        <v>597.76238181669692</v>
      </c>
      <c r="AT61" s="27">
        <v>19.683129723891916</v>
      </c>
      <c r="AU61" s="27">
        <v>645.3784459154848</v>
      </c>
      <c r="AV61" s="27">
        <v>645.3784459154848</v>
      </c>
      <c r="AW61" s="27">
        <v>8.2930765157311281</v>
      </c>
      <c r="AX61" s="27">
        <v>-8.8273158515964329</v>
      </c>
      <c r="AY61" s="27">
        <v>522.55940612131963</v>
      </c>
      <c r="AZ61" s="27">
        <v>-8.4272639371008751</v>
      </c>
      <c r="BA61" s="27">
        <v>470.64302962861393</v>
      </c>
      <c r="BB61" s="27">
        <v>559.0893711529493</v>
      </c>
      <c r="BC61" s="27">
        <v>-16.063157848111356</v>
      </c>
      <c r="BD61" s="27">
        <v>-123.68192974499991</v>
      </c>
      <c r="BE61" s="27">
        <v>9947.4556960083828</v>
      </c>
      <c r="BF61" s="27">
        <v>113.54942181764781</v>
      </c>
      <c r="BG61" s="27">
        <v>12.732352357732566</v>
      </c>
      <c r="BH61" s="27">
        <v>704.308510148403</v>
      </c>
      <c r="BI61" s="27">
        <v>15.25</v>
      </c>
      <c r="BJ61" s="27">
        <v>13.387500000000074</v>
      </c>
      <c r="BK61" s="27">
        <v>631.92230084076493</v>
      </c>
      <c r="BL61" s="27">
        <v>1282.0394879879448</v>
      </c>
      <c r="BM61" s="27">
        <v>1317.3408800750758</v>
      </c>
      <c r="BN61" s="27">
        <v>638.679165711981</v>
      </c>
      <c r="BO61" s="27">
        <v>640.679165711981</v>
      </c>
      <c r="BP61" s="27">
        <v>673.49356304761102</v>
      </c>
      <c r="BQ61" s="27">
        <v>672.79742673502824</v>
      </c>
      <c r="BR61" s="27">
        <v>635.60806891210837</v>
      </c>
      <c r="BS61" s="27">
        <v>-10.792513842220501</v>
      </c>
      <c r="BT61" s="27">
        <v>1.0499999999998493</v>
      </c>
      <c r="BU61" s="27">
        <v>-82.812771290466642</v>
      </c>
      <c r="BV61" s="27">
        <v>590.0000830143473</v>
      </c>
      <c r="BW61" s="27">
        <v>589.61293112013493</v>
      </c>
      <c r="BX61" s="27">
        <v>7.0987903338931231</v>
      </c>
      <c r="BY61" s="27">
        <v>7.4836597380432934</v>
      </c>
      <c r="BZ61" s="27">
        <v>101.76067787428046</v>
      </c>
      <c r="CA61" s="27">
        <v>613.11310175761162</v>
      </c>
      <c r="CB61" s="27">
        <v>96.065294461168492</v>
      </c>
      <c r="CC61" s="27">
        <v>0.17235877574819722</v>
      </c>
      <c r="CD61" s="27">
        <v>426.28471933965574</v>
      </c>
      <c r="CE61" s="27">
        <v>-15.270361907925974</v>
      </c>
      <c r="CF61" s="27">
        <v>374.92794802712325</v>
      </c>
      <c r="CG61" s="27">
        <v>17.91012486438613</v>
      </c>
      <c r="CH61" s="27">
        <v>393.63160096528662</v>
      </c>
      <c r="CI61" s="27">
        <v>374.92794802712325</v>
      </c>
      <c r="CJ61" s="27">
        <v>-41.406385645233321</v>
      </c>
      <c r="CK61" s="27">
        <v>-39.406385645233321</v>
      </c>
      <c r="CL61" s="27">
        <v>375.70526862328444</v>
      </c>
      <c r="CM61" s="27">
        <v>-2.2387656080482787</v>
      </c>
      <c r="CN61" s="27">
        <v>405.6255903864535</v>
      </c>
      <c r="CO61" s="27">
        <v>32.55734946727754</v>
      </c>
      <c r="CP61" s="27">
        <v>20.921675000000075</v>
      </c>
      <c r="CQ61" s="27">
        <v>-11.58091803214076</v>
      </c>
      <c r="CR61" s="27">
        <v>-11.044790032737092</v>
      </c>
      <c r="CS61" s="27">
        <v>368.42428503734749</v>
      </c>
      <c r="CT61" s="27">
        <v>362.42114393244793</v>
      </c>
      <c r="CU61" s="27">
        <v>-0.88184553571432867</v>
      </c>
      <c r="CV61" s="27">
        <v>-35.831190113686539</v>
      </c>
      <c r="CW61" s="27">
        <v>0.70408032250992925</v>
      </c>
      <c r="CX61" s="27">
        <v>2.3761066811735509</v>
      </c>
      <c r="CY61" s="27">
        <v>17.183560355805149</v>
      </c>
      <c r="CZ61" s="27">
        <v>16.116911754621096</v>
      </c>
      <c r="DA61" s="27">
        <v>-5.0608547644894095</v>
      </c>
      <c r="DB61" s="28">
        <v>207.41943166576871</v>
      </c>
      <c r="DC61" s="28">
        <v>629.99696862836947</v>
      </c>
      <c r="DD61" s="28">
        <v>634.79833246105738</v>
      </c>
      <c r="DE61" s="28">
        <v>623.56471757534098</v>
      </c>
      <c r="DF61" s="28">
        <v>576.399890912724</v>
      </c>
      <c r="DG61" s="28">
        <v>586.68579646761714</v>
      </c>
      <c r="DH61" s="28">
        <v>590.26283263349546</v>
      </c>
      <c r="DI61" s="28">
        <v>3.3891452355105898</v>
      </c>
      <c r="DJ61" s="28">
        <v>17.416521480882356</v>
      </c>
      <c r="DK61" s="28">
        <v>634.60445630071092</v>
      </c>
      <c r="DL61" s="28">
        <v>17.665257471426369</v>
      </c>
      <c r="DM61" s="28">
        <v>17.665257471426369</v>
      </c>
      <c r="DN61" s="28">
        <v>610.81811852909209</v>
      </c>
      <c r="DO61" s="28">
        <v>2166.1181875795146</v>
      </c>
      <c r="DP61" s="28">
        <v>1522.6111310573642</v>
      </c>
      <c r="DQ61" s="28">
        <v>684.33209223216465</v>
      </c>
      <c r="DR61" s="28">
        <v>686.23437158007107</v>
      </c>
      <c r="DS61" s="28">
        <v>27.930642623323415</v>
      </c>
      <c r="DT61" s="28">
        <v>51.513315299883111</v>
      </c>
      <c r="DU61" s="28">
        <v>22.930642623323415</v>
      </c>
      <c r="DV61" s="28">
        <v>0.43750000000000971</v>
      </c>
      <c r="DW61" s="28">
        <v>54.865572597042373</v>
      </c>
      <c r="DX61" s="28">
        <v>-37.360049858542808</v>
      </c>
      <c r="DY61" s="28">
        <v>17.665170286078641</v>
      </c>
      <c r="DZ61" s="28">
        <v>180.4512910439731</v>
      </c>
      <c r="EA61" s="28">
        <v>17.665170286078645</v>
      </c>
      <c r="EB61" s="28">
        <v>-217.67618991214206</v>
      </c>
      <c r="EC61" s="28">
        <v>81.278339677098714</v>
      </c>
      <c r="ED61" s="28">
        <v>46.279700756072941</v>
      </c>
      <c r="EE61" s="28">
        <v>3.2969499588342277E-3</v>
      </c>
      <c r="EF61" s="28">
        <v>-0.4605151966925527</v>
      </c>
      <c r="EG61" s="28">
        <v>297.13213272829353</v>
      </c>
      <c r="EH61" s="28">
        <v>251.09470205241576</v>
      </c>
      <c r="EI61" s="28">
        <v>351.86682620282483</v>
      </c>
      <c r="EJ61" s="28">
        <v>534.79742673502824</v>
      </c>
      <c r="EK61" s="28">
        <v>812.20827678794888</v>
      </c>
      <c r="EL61" s="28">
        <v>1466.0819372222138</v>
      </c>
      <c r="EM61" s="28">
        <v>596.68579646761714</v>
      </c>
      <c r="EN61" s="28">
        <v>656.80783351495461</v>
      </c>
      <c r="EO61" s="28">
        <v>25.506849315068447</v>
      </c>
    </row>
    <row r="62" spans="2:145" x14ac:dyDescent="0.25">
      <c r="B62" s="39">
        <v>47392</v>
      </c>
      <c r="C62" s="27">
        <v>456.21050721654399</v>
      </c>
      <c r="D62" s="27">
        <v>18.375</v>
      </c>
      <c r="E62" s="27">
        <v>-12.848876318830582</v>
      </c>
      <c r="F62" s="27">
        <v>366.30537358230453</v>
      </c>
      <c r="G62" s="27">
        <v>9.1497101842815312</v>
      </c>
      <c r="H62" s="27">
        <v>398.43913118145821</v>
      </c>
      <c r="I62" s="27">
        <v>3.8183044416874203</v>
      </c>
      <c r="J62" s="27">
        <v>8.3263091562000788</v>
      </c>
      <c r="K62" s="27">
        <v>640.03687245635444</v>
      </c>
      <c r="L62" s="27">
        <v>19.242858536140652</v>
      </c>
      <c r="M62" s="27">
        <v>617.64511384601099</v>
      </c>
      <c r="N62" s="27">
        <v>584.9504071251904</v>
      </c>
      <c r="O62" s="27">
        <v>-10.513235467522792</v>
      </c>
      <c r="P62" s="27">
        <v>374.66890937661054</v>
      </c>
      <c r="Q62" s="27">
        <v>352.6557404027734</v>
      </c>
      <c r="R62" s="27">
        <v>563.00987028369047</v>
      </c>
      <c r="S62" s="27">
        <v>647.7871907168286</v>
      </c>
      <c r="T62" s="27">
        <v>639.9715656828165</v>
      </c>
      <c r="U62" s="27">
        <v>623.93257971208709</v>
      </c>
      <c r="V62" s="27">
        <v>680.05113308631474</v>
      </c>
      <c r="W62" s="27">
        <v>8.5384950214421576</v>
      </c>
      <c r="X62" s="27">
        <v>6.0681000000000269</v>
      </c>
      <c r="Y62" s="27">
        <v>17.731903159905894</v>
      </c>
      <c r="Z62" s="27">
        <v>1.3575283969548833</v>
      </c>
      <c r="AA62" s="27">
        <v>696.05113308631474</v>
      </c>
      <c r="AB62" s="27">
        <v>24.076990042884315</v>
      </c>
      <c r="AC62" s="27">
        <v>19.388606692456882</v>
      </c>
      <c r="AD62" s="27">
        <v>7.3594786442091564</v>
      </c>
      <c r="AE62" s="27">
        <v>-54.871380267499944</v>
      </c>
      <c r="AF62" s="27">
        <v>-5.0883005330014432</v>
      </c>
      <c r="AG62" s="27">
        <v>12.965432028342178</v>
      </c>
      <c r="AH62" s="27">
        <v>4.600843159161375</v>
      </c>
      <c r="AI62" s="27">
        <v>4.7918947320903476</v>
      </c>
      <c r="AJ62" s="27">
        <v>-109.74276053499989</v>
      </c>
      <c r="AK62" s="27">
        <v>14.171920376956095</v>
      </c>
      <c r="AL62" s="27">
        <v>38.421012499999811</v>
      </c>
      <c r="AM62" s="27">
        <v>-7.9621520451824175</v>
      </c>
      <c r="AN62" s="27">
        <v>390.11222838360288</v>
      </c>
      <c r="AO62" s="27">
        <v>2.5095533850784713</v>
      </c>
      <c r="AP62" s="27">
        <v>559.20502658140822</v>
      </c>
      <c r="AQ62" s="27">
        <v>600.52391230985904</v>
      </c>
      <c r="AR62" s="27">
        <v>5.680000066757195</v>
      </c>
      <c r="AS62" s="27">
        <v>588.0482110173582</v>
      </c>
      <c r="AT62" s="27">
        <v>19.652861281254108</v>
      </c>
      <c r="AU62" s="27">
        <v>645.25027600281351</v>
      </c>
      <c r="AV62" s="27">
        <v>645.25027600281351</v>
      </c>
      <c r="AW62" s="27">
        <v>8.2949916889402378</v>
      </c>
      <c r="AX62" s="27">
        <v>-8.7177075956889638</v>
      </c>
      <c r="AY62" s="27">
        <v>524.09500017461016</v>
      </c>
      <c r="AZ62" s="27">
        <v>-8.3205120664208216</v>
      </c>
      <c r="BA62" s="27">
        <v>470.42835108539987</v>
      </c>
      <c r="BB62" s="27">
        <v>531.42373852708579</v>
      </c>
      <c r="BC62" s="27">
        <v>-16.074727873025314</v>
      </c>
      <c r="BD62" s="27">
        <v>-117.74276053499989</v>
      </c>
      <c r="BE62" s="27">
        <v>9890.2450867222215</v>
      </c>
      <c r="BF62" s="27">
        <v>112.79925864657694</v>
      </c>
      <c r="BG62" s="27">
        <v>12.724239621863234</v>
      </c>
      <c r="BH62" s="27">
        <v>703.88541733093291</v>
      </c>
      <c r="BI62" s="27">
        <v>15.25</v>
      </c>
      <c r="BJ62" s="27">
        <v>13.387500000000074</v>
      </c>
      <c r="BK62" s="27">
        <v>633.23251566501585</v>
      </c>
      <c r="BL62" s="27">
        <v>1281.8227440092569</v>
      </c>
      <c r="BM62" s="27">
        <v>1317.2098856572659</v>
      </c>
      <c r="BN62" s="27">
        <v>638.63495726911265</v>
      </c>
      <c r="BO62" s="27">
        <v>640.63495726911265</v>
      </c>
      <c r="BP62" s="27">
        <v>673.49384036066988</v>
      </c>
      <c r="BQ62" s="27">
        <v>672.79770376145075</v>
      </c>
      <c r="BR62" s="27">
        <v>636.05113308631474</v>
      </c>
      <c r="BS62" s="27">
        <v>-12.118553374227645</v>
      </c>
      <c r="BT62" s="27">
        <v>1.0499999999998493</v>
      </c>
      <c r="BU62" s="27">
        <v>-83.053915505806117</v>
      </c>
      <c r="BV62" s="27">
        <v>561.83524569546739</v>
      </c>
      <c r="BW62" s="27">
        <v>589.40065907873657</v>
      </c>
      <c r="BX62" s="27">
        <v>4.1373656364939437</v>
      </c>
      <c r="BY62" s="27">
        <v>4.8998976970542181</v>
      </c>
      <c r="BZ62" s="27">
        <v>74.48553166771687</v>
      </c>
      <c r="CA62" s="27">
        <v>584.95040712519153</v>
      </c>
      <c r="CB62" s="27">
        <v>69.739726890493955</v>
      </c>
      <c r="CC62" s="27">
        <v>0.17211425716204176</v>
      </c>
      <c r="CD62" s="27">
        <v>426.30986073674865</v>
      </c>
      <c r="CE62" s="27">
        <v>-15.421162736556823</v>
      </c>
      <c r="CF62" s="27">
        <v>374.6689093766106</v>
      </c>
      <c r="CG62" s="27">
        <v>17.924815320509254</v>
      </c>
      <c r="CH62" s="27">
        <v>393.63523970225327</v>
      </c>
      <c r="CI62" s="27">
        <v>374.6689093766106</v>
      </c>
      <c r="CJ62" s="27">
        <v>-41.526957752903058</v>
      </c>
      <c r="CK62" s="27">
        <v>-39.526957752903058</v>
      </c>
      <c r="CL62" s="27">
        <v>375.69685148071193</v>
      </c>
      <c r="CM62" s="27">
        <v>-2.2406019150636691</v>
      </c>
      <c r="CN62" s="27">
        <v>405.53339112015971</v>
      </c>
      <c r="CO62" s="27">
        <v>32.55734946727754</v>
      </c>
      <c r="CP62" s="27">
        <v>20.663575000000073</v>
      </c>
      <c r="CQ62" s="27">
        <v>-11.571747060679057</v>
      </c>
      <c r="CR62" s="27">
        <v>-11.034359564211726</v>
      </c>
      <c r="CS62" s="27">
        <v>366.30537358230453</v>
      </c>
      <c r="CT62" s="27">
        <v>362.40553638715295</v>
      </c>
      <c r="CU62" s="27">
        <v>-0.88184553571432867</v>
      </c>
      <c r="CV62" s="27">
        <v>-35.732380113686538</v>
      </c>
      <c r="CW62" s="27">
        <v>0.70396712759725544</v>
      </c>
      <c r="CX62" s="27">
        <v>2.3763791647299026</v>
      </c>
      <c r="CY62" s="27">
        <v>17.076990042884315</v>
      </c>
      <c r="CZ62" s="27">
        <v>16.05216886995964</v>
      </c>
      <c r="DA62" s="27">
        <v>-5.0609745498378258</v>
      </c>
      <c r="DB62" s="28">
        <v>208.57074372262659</v>
      </c>
      <c r="DC62" s="28">
        <v>630.3132884198908</v>
      </c>
      <c r="DD62" s="28">
        <v>635.11418937030658</v>
      </c>
      <c r="DE62" s="28">
        <v>623.99938667438119</v>
      </c>
      <c r="DF62" s="28">
        <v>575.94058768836828</v>
      </c>
      <c r="DG62" s="28">
        <v>558.52391230985904</v>
      </c>
      <c r="DH62" s="28">
        <v>589.90798451870467</v>
      </c>
      <c r="DI62" s="28">
        <v>3.3890254501621735</v>
      </c>
      <c r="DJ62" s="28">
        <v>17.388606692456882</v>
      </c>
      <c r="DK62" s="28">
        <v>635.04682088532013</v>
      </c>
      <c r="DL62" s="28">
        <v>17.724170492044603</v>
      </c>
      <c r="DM62" s="28">
        <v>17.724170492044603</v>
      </c>
      <c r="DN62" s="28">
        <v>582.69637226427653</v>
      </c>
      <c r="DO62" s="28">
        <v>2165.7518499659222</v>
      </c>
      <c r="DP62" s="28">
        <v>1522.505738129566</v>
      </c>
      <c r="DQ62" s="28">
        <v>684.19513285058167</v>
      </c>
      <c r="DR62" s="28">
        <v>686.71339567064717</v>
      </c>
      <c r="DS62" s="28">
        <v>27.940890098280164</v>
      </c>
      <c r="DT62" s="28">
        <v>51.513315299883111</v>
      </c>
      <c r="DU62" s="28">
        <v>22.940890098280164</v>
      </c>
      <c r="DV62" s="28">
        <v>0.43750000000000971</v>
      </c>
      <c r="DW62" s="28">
        <v>54.865572597042373</v>
      </c>
      <c r="DX62" s="28">
        <v>-37.360049858542808</v>
      </c>
      <c r="DY62" s="28">
        <v>17.724083015936763</v>
      </c>
      <c r="DZ62" s="28">
        <v>181.36535455251149</v>
      </c>
      <c r="EA62" s="28">
        <v>17.724083015936763</v>
      </c>
      <c r="EB62" s="28">
        <v>-218.89728457063947</v>
      </c>
      <c r="EC62" s="28">
        <v>84.061946905610782</v>
      </c>
      <c r="ED62" s="28">
        <v>46.279700756072941</v>
      </c>
      <c r="EE62" s="28">
        <v>3.2969499588342277E-3</v>
      </c>
      <c r="EF62" s="28">
        <v>-0.78888421759612304</v>
      </c>
      <c r="EG62" s="28">
        <v>295.45676255581196</v>
      </c>
      <c r="EH62" s="28">
        <v>242.24735077527163</v>
      </c>
      <c r="EI62" s="28">
        <v>347.28718684570026</v>
      </c>
      <c r="EJ62" s="28">
        <v>535.79770376145075</v>
      </c>
      <c r="EK62" s="28">
        <v>812.15205691241624</v>
      </c>
      <c r="EL62" s="28">
        <v>1465.8340494473032</v>
      </c>
      <c r="EM62" s="28">
        <v>568.52391230985904</v>
      </c>
      <c r="EN62" s="28">
        <v>657.20024364301844</v>
      </c>
      <c r="EO62" s="28">
        <v>25.506849315068447</v>
      </c>
    </row>
    <row r="63" spans="2:145" x14ac:dyDescent="0.25">
      <c r="B63" s="39">
        <v>47423</v>
      </c>
      <c r="C63" s="27">
        <v>455.21915912308771</v>
      </c>
      <c r="D63" s="27">
        <v>18.375000000000007</v>
      </c>
      <c r="E63" s="27">
        <v>-12.437978774194177</v>
      </c>
      <c r="F63" s="27">
        <v>368.72667409687318</v>
      </c>
      <c r="G63" s="27">
        <v>-8.5331513538353776E-2</v>
      </c>
      <c r="H63" s="27">
        <v>402.20744495668953</v>
      </c>
      <c r="I63" s="27">
        <v>-1.3680542200134915</v>
      </c>
      <c r="J63" s="27">
        <v>8.4473759533225721</v>
      </c>
      <c r="K63" s="27">
        <v>638.50610468270736</v>
      </c>
      <c r="L63" s="27">
        <v>19.193719879975241</v>
      </c>
      <c r="M63" s="27">
        <v>617.83757038858198</v>
      </c>
      <c r="N63" s="27">
        <v>583.06717829813488</v>
      </c>
      <c r="O63" s="27">
        <v>-10.909903312276787</v>
      </c>
      <c r="P63" s="27">
        <v>379.09720625963246</v>
      </c>
      <c r="Q63" s="27">
        <v>354.96229022905379</v>
      </c>
      <c r="R63" s="27">
        <v>563.0091946822356</v>
      </c>
      <c r="S63" s="27">
        <v>647.43015901014951</v>
      </c>
      <c r="T63" s="27">
        <v>639.32672667970792</v>
      </c>
      <c r="U63" s="27">
        <v>624.4630011858726</v>
      </c>
      <c r="V63" s="27">
        <v>679.69169327102941</v>
      </c>
      <c r="W63" s="27">
        <v>8.5424584388567393</v>
      </c>
      <c r="X63" s="27">
        <v>6.3392857142857437</v>
      </c>
      <c r="Y63" s="27">
        <v>17.663435480607369</v>
      </c>
      <c r="Z63" s="27">
        <v>1.3496924730896263</v>
      </c>
      <c r="AA63" s="27">
        <v>695.69169327102941</v>
      </c>
      <c r="AB63" s="27">
        <v>24.084916877713479</v>
      </c>
      <c r="AC63" s="27">
        <v>19.203793201890232</v>
      </c>
      <c r="AD63" s="27">
        <v>6.501538483143003</v>
      </c>
      <c r="AE63" s="27">
        <v>-52.396780055000072</v>
      </c>
      <c r="AF63" s="27">
        <v>0.27557693518665799</v>
      </c>
      <c r="AG63" s="27">
        <v>12.877891101094246</v>
      </c>
      <c r="AH63" s="27">
        <v>3.37873115552124</v>
      </c>
      <c r="AI63" s="27">
        <v>3.4275696136519951</v>
      </c>
      <c r="AJ63" s="27">
        <v>-104.79356011000014</v>
      </c>
      <c r="AK63" s="27">
        <v>14.256782175620506</v>
      </c>
      <c r="AL63" s="27">
        <v>33.117458035714122</v>
      </c>
      <c r="AM63" s="27">
        <v>-7.9513952303855167</v>
      </c>
      <c r="AN63" s="27">
        <v>394.5181566844999</v>
      </c>
      <c r="AO63" s="27">
        <v>2.5099033861253561</v>
      </c>
      <c r="AP63" s="27">
        <v>561.02991119286321</v>
      </c>
      <c r="AQ63" s="27">
        <v>595.14714152955378</v>
      </c>
      <c r="AR63" s="27">
        <v>2.2500000000000475</v>
      </c>
      <c r="AS63" s="27">
        <v>585.70314120042201</v>
      </c>
      <c r="AT63" s="27">
        <v>19.475541173193971</v>
      </c>
      <c r="AU63" s="27">
        <v>651.64509608799699</v>
      </c>
      <c r="AV63" s="27">
        <v>651.64509608799699</v>
      </c>
      <c r="AW63" s="27">
        <v>8.416506310780056</v>
      </c>
      <c r="AX63" s="27">
        <v>-8.3939157613236652</v>
      </c>
      <c r="AY63" s="27">
        <v>527.5327267019552</v>
      </c>
      <c r="AZ63" s="27">
        <v>-7.9996731483657646</v>
      </c>
      <c r="BA63" s="27">
        <v>474.05980522059502</v>
      </c>
      <c r="BB63" s="27">
        <v>540.53021797167355</v>
      </c>
      <c r="BC63" s="27">
        <v>-16.096071604589234</v>
      </c>
      <c r="BD63" s="27">
        <v>-112.79356011000014</v>
      </c>
      <c r="BE63" s="27">
        <v>9955.6202006155763</v>
      </c>
      <c r="BF63" s="27">
        <v>112.03765257951993</v>
      </c>
      <c r="BG63" s="27">
        <v>11.848023446958162</v>
      </c>
      <c r="BH63" s="27">
        <v>705.12099150619542</v>
      </c>
      <c r="BI63" s="27">
        <v>15.25</v>
      </c>
      <c r="BJ63" s="27">
        <v>13.387500000000061</v>
      </c>
      <c r="BK63" s="27">
        <v>633.28716897650577</v>
      </c>
      <c r="BL63" s="27">
        <v>1280.2076178966452</v>
      </c>
      <c r="BM63" s="27">
        <v>1321.5212493097356</v>
      </c>
      <c r="BN63" s="27">
        <v>638.58953972797894</v>
      </c>
      <c r="BO63" s="27">
        <v>640.58953972797894</v>
      </c>
      <c r="BP63" s="27">
        <v>673.38653376262937</v>
      </c>
      <c r="BQ63" s="27">
        <v>676.97656097994718</v>
      </c>
      <c r="BR63" s="27">
        <v>635.69169327102941</v>
      </c>
      <c r="BS63" s="27">
        <v>-11.228692085156808</v>
      </c>
      <c r="BT63" s="27">
        <v>1.0499999999998271</v>
      </c>
      <c r="BU63" s="27">
        <v>-78.149485774743951</v>
      </c>
      <c r="BV63" s="27">
        <v>560.10523033488334</v>
      </c>
      <c r="BW63" s="27">
        <v>589.1818427532553</v>
      </c>
      <c r="BX63" s="27">
        <v>2.9522497480569654</v>
      </c>
      <c r="BY63" s="27">
        <v>2.520324811610954</v>
      </c>
      <c r="BZ63" s="27">
        <v>63.847922554070308</v>
      </c>
      <c r="CA63" s="27">
        <v>583.0671782981367</v>
      </c>
      <c r="CB63" s="27">
        <v>61.229359152508628</v>
      </c>
      <c r="CC63" s="27">
        <v>0.17021214601962131</v>
      </c>
      <c r="CD63" s="27">
        <v>426.3357637105936</v>
      </c>
      <c r="CE63" s="27">
        <v>-15.634482046798041</v>
      </c>
      <c r="CF63" s="27">
        <v>379.09720625963246</v>
      </c>
      <c r="CG63" s="27">
        <v>17.939780126471966</v>
      </c>
      <c r="CH63" s="27">
        <v>393.89686176505512</v>
      </c>
      <c r="CI63" s="27">
        <v>379.09720625963246</v>
      </c>
      <c r="CJ63" s="27">
        <v>-39.074742887371976</v>
      </c>
      <c r="CK63" s="27">
        <v>-37.074742887371976</v>
      </c>
      <c r="CL63" s="27">
        <v>375.70102765332393</v>
      </c>
      <c r="CM63" s="27">
        <v>-2.2424725158089975</v>
      </c>
      <c r="CN63" s="27">
        <v>410.15263873129794</v>
      </c>
      <c r="CO63" s="27">
        <v>32.55608955860135</v>
      </c>
      <c r="CP63" s="27">
        <v>17.347819999999974</v>
      </c>
      <c r="CQ63" s="27">
        <v>-11.603325778700993</v>
      </c>
      <c r="CR63" s="27">
        <v>-11.064659049675031</v>
      </c>
      <c r="CS63" s="27">
        <v>368.72667409687318</v>
      </c>
      <c r="CT63" s="27">
        <v>362.37877640615432</v>
      </c>
      <c r="CU63" s="27">
        <v>-1.5999999999998791</v>
      </c>
      <c r="CV63" s="27">
        <v>-36.014725113686545</v>
      </c>
      <c r="CW63" s="27">
        <v>0.85386321803729981</v>
      </c>
      <c r="CX63" s="27">
        <v>2.3764073352761494</v>
      </c>
      <c r="CY63" s="27">
        <v>17.084916877713479</v>
      </c>
      <c r="CZ63" s="27">
        <v>16.015148195311589</v>
      </c>
      <c r="DA63" s="27">
        <v>-5.0519076684885569</v>
      </c>
      <c r="DB63" s="28">
        <v>203.981284854206</v>
      </c>
      <c r="DC63" s="28">
        <v>629.46822005275567</v>
      </c>
      <c r="DD63" s="28">
        <v>634.26807611181982</v>
      </c>
      <c r="DE63" s="28">
        <v>623.63753703537554</v>
      </c>
      <c r="DF63" s="28">
        <v>598.13582548987335</v>
      </c>
      <c r="DG63" s="28">
        <v>553.14714152955378</v>
      </c>
      <c r="DH63" s="28">
        <v>609.88485516880348</v>
      </c>
      <c r="DI63" s="28">
        <v>3.398092331511442</v>
      </c>
      <c r="DJ63" s="28">
        <v>17.203793201890232</v>
      </c>
      <c r="DK63" s="28">
        <v>634.68718025139151</v>
      </c>
      <c r="DL63" s="28">
        <v>17.638547108361156</v>
      </c>
      <c r="DM63" s="28">
        <v>17.638547108361156</v>
      </c>
      <c r="DN63" s="28">
        <v>580.8074748809986</v>
      </c>
      <c r="DO63" s="28">
        <v>2164.0950592467884</v>
      </c>
      <c r="DP63" s="28">
        <v>1522.3974627115026</v>
      </c>
      <c r="DQ63" s="28">
        <v>682.00680959461351</v>
      </c>
      <c r="DR63" s="28">
        <v>686.36451568407506</v>
      </c>
      <c r="DS63" s="28">
        <v>27.951504297750567</v>
      </c>
      <c r="DT63" s="28">
        <v>51.51331529988304</v>
      </c>
      <c r="DU63" s="28">
        <v>22.951504297750567</v>
      </c>
      <c r="DV63" s="28">
        <v>-0.12500000000002759</v>
      </c>
      <c r="DW63" s="28">
        <v>52.503955978726957</v>
      </c>
      <c r="DX63" s="28">
        <v>-30.512500286102167</v>
      </c>
      <c r="DY63" s="28">
        <v>17.638599152865865</v>
      </c>
      <c r="DZ63" s="28">
        <v>198.43526258710065</v>
      </c>
      <c r="EA63" s="28">
        <v>17.638599152865865</v>
      </c>
      <c r="EB63" s="28">
        <v>-214.50260353006632</v>
      </c>
      <c r="EC63" s="28">
        <v>81.198784347126931</v>
      </c>
      <c r="ED63" s="28">
        <v>46.646429334367966</v>
      </c>
      <c r="EE63" s="28">
        <v>-1.4873591413482767E-2</v>
      </c>
      <c r="EF63" s="28">
        <v>-1.4873591413482767E-2</v>
      </c>
      <c r="EG63" s="28">
        <v>310.07894950162131</v>
      </c>
      <c r="EH63" s="28">
        <v>273.03459653558889</v>
      </c>
      <c r="EI63" s="28">
        <v>373.10142311885073</v>
      </c>
      <c r="EJ63" s="28">
        <v>540.97656097994718</v>
      </c>
      <c r="EK63" s="28">
        <v>814.01920899896356</v>
      </c>
      <c r="EL63" s="28">
        <v>1464.2777916447671</v>
      </c>
      <c r="EM63" s="28">
        <v>563.14714152955378</v>
      </c>
      <c r="EN63" s="28">
        <v>654.80310069479481</v>
      </c>
      <c r="EO63" s="28">
        <v>23.945205479452149</v>
      </c>
    </row>
    <row r="64" spans="2:145" x14ac:dyDescent="0.25">
      <c r="B64" s="39">
        <v>47453</v>
      </c>
      <c r="C64" s="27">
        <v>454.25247666163045</v>
      </c>
      <c r="D64" s="27">
        <v>18.375000000000007</v>
      </c>
      <c r="E64" s="27">
        <v>-12.632282219152508</v>
      </c>
      <c r="F64" s="27">
        <v>368.12624895672081</v>
      </c>
      <c r="G64" s="27">
        <v>-8.5331513538353776E-2</v>
      </c>
      <c r="H64" s="27">
        <v>401.02610982827633</v>
      </c>
      <c r="I64" s="27">
        <v>-1.3680542200134915</v>
      </c>
      <c r="J64" s="27">
        <v>8.6040343176773746</v>
      </c>
      <c r="K64" s="27">
        <v>637.98631440830343</v>
      </c>
      <c r="L64" s="27">
        <v>18.902906758691767</v>
      </c>
      <c r="M64" s="27">
        <v>617.33460579999894</v>
      </c>
      <c r="N64" s="27">
        <v>579.88129226386661</v>
      </c>
      <c r="O64" s="27">
        <v>-10.909903312276787</v>
      </c>
      <c r="P64" s="27">
        <v>378.87278330919298</v>
      </c>
      <c r="Q64" s="27">
        <v>354.16696327999739</v>
      </c>
      <c r="R64" s="27">
        <v>563.00859172309481</v>
      </c>
      <c r="S64" s="27">
        <v>647.62338217189051</v>
      </c>
      <c r="T64" s="27">
        <v>638.80626835948578</v>
      </c>
      <c r="U64" s="27">
        <v>623.58038240371786</v>
      </c>
      <c r="V64" s="27">
        <v>679.8180088616931</v>
      </c>
      <c r="W64" s="27">
        <v>8.4659654248903671</v>
      </c>
      <c r="X64" s="27">
        <v>6.3392857142857437</v>
      </c>
      <c r="Y64" s="27">
        <v>17.577673488199157</v>
      </c>
      <c r="Z64" s="27">
        <v>1.3421387603904305</v>
      </c>
      <c r="AA64" s="27">
        <v>695.8180088616931</v>
      </c>
      <c r="AB64" s="27">
        <v>23.931930849780734</v>
      </c>
      <c r="AC64" s="27">
        <v>19.118198032059915</v>
      </c>
      <c r="AD64" s="27">
        <v>6.2279426672837221</v>
      </c>
      <c r="AE64" s="27">
        <v>-52.532294945000082</v>
      </c>
      <c r="AF64" s="27">
        <v>0.27557693518665799</v>
      </c>
      <c r="AG64" s="27">
        <v>12.794778206009617</v>
      </c>
      <c r="AH64" s="27">
        <v>3.0098752862949723</v>
      </c>
      <c r="AI64" s="27">
        <v>3.1931779162748319</v>
      </c>
      <c r="AJ64" s="27">
        <v>-105.06458989000016</v>
      </c>
      <c r="AK64" s="27">
        <v>14.256782175620506</v>
      </c>
      <c r="AL64" s="27">
        <v>33.793256249999828</v>
      </c>
      <c r="AM64" s="27">
        <v>-8.0192763018421704</v>
      </c>
      <c r="AN64" s="27">
        <v>394.27296777997361</v>
      </c>
      <c r="AO64" s="27">
        <v>2.5096723919441328</v>
      </c>
      <c r="AP64" s="27">
        <v>555.59894105414651</v>
      </c>
      <c r="AQ64" s="27">
        <v>592.34026129584947</v>
      </c>
      <c r="AR64" s="27">
        <v>2.2500000000000475</v>
      </c>
      <c r="AS64" s="27">
        <v>577.02485208814937</v>
      </c>
      <c r="AT64" s="27">
        <v>19.388734767983738</v>
      </c>
      <c r="AU64" s="27">
        <v>651.12385934348276</v>
      </c>
      <c r="AV64" s="27">
        <v>651.12385934348276</v>
      </c>
      <c r="AW64" s="27">
        <v>8.5725921911190337</v>
      </c>
      <c r="AX64" s="27">
        <v>-8.4036328811890826</v>
      </c>
      <c r="AY64" s="27">
        <v>528.08467683458844</v>
      </c>
      <c r="AZ64" s="27">
        <v>-8.0122445682044692</v>
      </c>
      <c r="BA64" s="27">
        <v>473.32356469065661</v>
      </c>
      <c r="BB64" s="27">
        <v>534.48467196412912</v>
      </c>
      <c r="BC64" s="27">
        <v>-16.110760430619784</v>
      </c>
      <c r="BD64" s="27">
        <v>-113.06458989000016</v>
      </c>
      <c r="BE64" s="27">
        <v>9939.4087218314617</v>
      </c>
      <c r="BF64" s="27">
        <v>111.31457039228366</v>
      </c>
      <c r="BG64" s="27">
        <v>11.839967187496711</v>
      </c>
      <c r="BH64" s="27">
        <v>704.6980457950051</v>
      </c>
      <c r="BI64" s="27">
        <v>15.25</v>
      </c>
      <c r="BJ64" s="27">
        <v>13.387500000000061</v>
      </c>
      <c r="BK64" s="27">
        <v>632.82443483196266</v>
      </c>
      <c r="BL64" s="27">
        <v>1279.6081429310866</v>
      </c>
      <c r="BM64" s="27">
        <v>1320.9932845599453</v>
      </c>
      <c r="BN64" s="27">
        <v>638.54587860074014</v>
      </c>
      <c r="BO64" s="27">
        <v>640.54587860074014</v>
      </c>
      <c r="BP64" s="27">
        <v>673.38680803756665</v>
      </c>
      <c r="BQ64" s="27">
        <v>676.97683671712707</v>
      </c>
      <c r="BR64" s="27">
        <v>635.8180088616931</v>
      </c>
      <c r="BS64" s="27">
        <v>-12.237626457975239</v>
      </c>
      <c r="BT64" s="27">
        <v>1.0499999999998271</v>
      </c>
      <c r="BU64" s="27">
        <v>-78.426236199949329</v>
      </c>
      <c r="BV64" s="27">
        <v>554.12228696224611</v>
      </c>
      <c r="BW64" s="27">
        <v>588.97085536320685</v>
      </c>
      <c r="BX64" s="27">
        <v>2.6190567316363604</v>
      </c>
      <c r="BY64" s="27">
        <v>2.1922953861507222</v>
      </c>
      <c r="BZ64" s="27">
        <v>58.665600527710964</v>
      </c>
      <c r="CA64" s="27">
        <v>579.88129226386843</v>
      </c>
      <c r="CB64" s="27">
        <v>56.082620047123143</v>
      </c>
      <c r="CC64" s="27">
        <v>0.18220049796218091</v>
      </c>
      <c r="CD64" s="27">
        <v>426.36072703022143</v>
      </c>
      <c r="CE64" s="27">
        <v>-15.785469231371337</v>
      </c>
      <c r="CF64" s="27">
        <v>378.87278330919298</v>
      </c>
      <c r="CG64" s="27">
        <v>17.953854383580488</v>
      </c>
      <c r="CH64" s="27">
        <v>393.89994660712733</v>
      </c>
      <c r="CI64" s="27">
        <v>378.87278330919298</v>
      </c>
      <c r="CJ64" s="27">
        <v>-39.213118099974665</v>
      </c>
      <c r="CK64" s="27">
        <v>-37.213118099974665</v>
      </c>
      <c r="CL64" s="27">
        <v>375.69288152198686</v>
      </c>
      <c r="CM64" s="27">
        <v>-2.2442317979475628</v>
      </c>
      <c r="CN64" s="27">
        <v>410.05843701134495</v>
      </c>
      <c r="CO64" s="27">
        <v>32.55608955860135</v>
      </c>
      <c r="CP64" s="27">
        <v>17.127179999999978</v>
      </c>
      <c r="CQ64" s="27">
        <v>-11.658285158087894</v>
      </c>
      <c r="CR64" s="27">
        <v>-11.118401185578978</v>
      </c>
      <c r="CS64" s="27">
        <v>368.12624895672081</v>
      </c>
      <c r="CT64" s="27">
        <v>362.36315509665911</v>
      </c>
      <c r="CU64" s="27">
        <v>-1.5999999999998791</v>
      </c>
      <c r="CV64" s="27">
        <v>-35.916280113686547</v>
      </c>
      <c r="CW64" s="27">
        <v>0.30751809080411308</v>
      </c>
      <c r="CX64" s="27">
        <v>2.3767282590035852</v>
      </c>
      <c r="CY64" s="27">
        <v>16.931930849780734</v>
      </c>
      <c r="CZ64" s="27">
        <v>15.924644312493401</v>
      </c>
      <c r="DA64" s="27">
        <v>-5.0522130428012018</v>
      </c>
      <c r="DB64" s="28">
        <v>204.33505864036937</v>
      </c>
      <c r="DC64" s="28">
        <v>629.34158279933763</v>
      </c>
      <c r="DD64" s="28">
        <v>634.1407812682852</v>
      </c>
      <c r="DE64" s="28">
        <v>623.82364077323018</v>
      </c>
      <c r="DF64" s="28">
        <v>597.29830340196952</v>
      </c>
      <c r="DG64" s="28">
        <v>550.34026129584947</v>
      </c>
      <c r="DH64" s="28">
        <v>609.03117770146559</v>
      </c>
      <c r="DI64" s="28">
        <v>3.3977869571987975</v>
      </c>
      <c r="DJ64" s="28">
        <v>17.118198032059915</v>
      </c>
      <c r="DK64" s="28">
        <v>634.81329623954878</v>
      </c>
      <c r="DL64" s="28">
        <v>17.595511223221543</v>
      </c>
      <c r="DM64" s="28">
        <v>17.595511223221543</v>
      </c>
      <c r="DN64" s="28">
        <v>577.63393589322197</v>
      </c>
      <c r="DO64" s="28">
        <v>2163.5143513457838</v>
      </c>
      <c r="DP64" s="28">
        <v>1522.2933745841653</v>
      </c>
      <c r="DQ64" s="28">
        <v>681.59759307996171</v>
      </c>
      <c r="DR64" s="28">
        <v>686.50128282274682</v>
      </c>
      <c r="DS64" s="28">
        <v>27.96178187444659</v>
      </c>
      <c r="DT64" s="28">
        <v>51.51331529988304</v>
      </c>
      <c r="DU64" s="28">
        <v>22.96178187444659</v>
      </c>
      <c r="DV64" s="28">
        <v>-0.12500000000002759</v>
      </c>
      <c r="DW64" s="28">
        <v>52.503955978726957</v>
      </c>
      <c r="DX64" s="28">
        <v>-30.512500286102167</v>
      </c>
      <c r="DY64" s="28">
        <v>17.597303036239044</v>
      </c>
      <c r="DZ64" s="28">
        <v>198.73966570889013</v>
      </c>
      <c r="EA64" s="28">
        <v>17.597303036239044</v>
      </c>
      <c r="EB64" s="28">
        <v>-214.93203817176814</v>
      </c>
      <c r="EC64" s="28">
        <v>81.949068537383141</v>
      </c>
      <c r="ED64" s="28">
        <v>46.646429334367966</v>
      </c>
      <c r="EE64" s="28">
        <v>-0.11906822101075765</v>
      </c>
      <c r="EF64" s="28">
        <v>-0.11906822101075765</v>
      </c>
      <c r="EG64" s="28">
        <v>297.56448291012669</v>
      </c>
      <c r="EH64" s="28">
        <v>260.23953375091708</v>
      </c>
      <c r="EI64" s="28">
        <v>369.22532412960328</v>
      </c>
      <c r="EJ64" s="28">
        <v>541.97683671712707</v>
      </c>
      <c r="EK64" s="28">
        <v>813.96355353634192</v>
      </c>
      <c r="EL64" s="28">
        <v>1463.5921232684479</v>
      </c>
      <c r="EM64" s="28">
        <v>560.34026129584947</v>
      </c>
      <c r="EN64" s="28">
        <v>654.67168456116281</v>
      </c>
      <c r="EO64" s="28">
        <v>23.945205479452149</v>
      </c>
    </row>
    <row r="65" spans="2:145" x14ac:dyDescent="0.25">
      <c r="B65" s="39">
        <v>47484</v>
      </c>
      <c r="C65" s="27">
        <v>453.88400358781229</v>
      </c>
      <c r="D65" s="27">
        <v>18.375000000000007</v>
      </c>
      <c r="E65" s="27">
        <v>-12.635310049094212</v>
      </c>
      <c r="F65" s="27">
        <v>368.45453801144555</v>
      </c>
      <c r="G65" s="27">
        <v>-8.5331513538353776E-2</v>
      </c>
      <c r="H65" s="27">
        <v>401.77345700769865</v>
      </c>
      <c r="I65" s="27">
        <v>-1.3680542200134915</v>
      </c>
      <c r="J65" s="27">
        <v>8.5254757114985384</v>
      </c>
      <c r="K65" s="27">
        <v>638.93568033435827</v>
      </c>
      <c r="L65" s="27">
        <v>18.89037539458479</v>
      </c>
      <c r="M65" s="27">
        <v>618.2532406147044</v>
      </c>
      <c r="N65" s="27">
        <v>577.80049125880396</v>
      </c>
      <c r="O65" s="27">
        <v>-10.909903312276787</v>
      </c>
      <c r="P65" s="27">
        <v>378.64836035875356</v>
      </c>
      <c r="Q65" s="27">
        <v>354.3284967341167</v>
      </c>
      <c r="R65" s="27">
        <v>561.82808099103465</v>
      </c>
      <c r="S65" s="27">
        <v>645.49598879405733</v>
      </c>
      <c r="T65" s="27">
        <v>639.7568544313724</v>
      </c>
      <c r="U65" s="27">
        <v>623.26057349509972</v>
      </c>
      <c r="V65" s="27">
        <v>677.729395234089</v>
      </c>
      <c r="W65" s="27">
        <v>8.4827993730308684</v>
      </c>
      <c r="X65" s="27">
        <v>6.2048928571428856</v>
      </c>
      <c r="Y65" s="27">
        <v>17.587180429951299</v>
      </c>
      <c r="Z65" s="27">
        <v>1.3343751873992238</v>
      </c>
      <c r="AA65" s="27">
        <v>693.729395234089</v>
      </c>
      <c r="AB65" s="27">
        <v>23.965598746061737</v>
      </c>
      <c r="AC65" s="27">
        <v>19.126619757055728</v>
      </c>
      <c r="AD65" s="27">
        <v>6.3622066425088395</v>
      </c>
      <c r="AE65" s="27">
        <v>-51.301368027500075</v>
      </c>
      <c r="AF65" s="27">
        <v>0.27557693518665799</v>
      </c>
      <c r="AG65" s="27">
        <v>12.714136262717139</v>
      </c>
      <c r="AH65" s="27">
        <v>2.9061985961713104</v>
      </c>
      <c r="AI65" s="27">
        <v>3.0177475189037137</v>
      </c>
      <c r="AJ65" s="27">
        <v>-102.60273605500015</v>
      </c>
      <c r="AK65" s="27">
        <v>14.256782175620506</v>
      </c>
      <c r="AL65" s="27">
        <v>33.896967857142691</v>
      </c>
      <c r="AM65" s="27">
        <v>-8.0076235569512431</v>
      </c>
      <c r="AN65" s="27">
        <v>394.02772820231218</v>
      </c>
      <c r="AO65" s="27">
        <v>2.5098714203843824</v>
      </c>
      <c r="AP65" s="27">
        <v>554.28337044194916</v>
      </c>
      <c r="AQ65" s="27">
        <v>594.33034540648634</v>
      </c>
      <c r="AR65" s="27">
        <v>2.2500000000000475</v>
      </c>
      <c r="AS65" s="27">
        <v>577.39982569937047</v>
      </c>
      <c r="AT65" s="27">
        <v>19.399217724694644</v>
      </c>
      <c r="AU65" s="27">
        <v>652.94974834259017</v>
      </c>
      <c r="AV65" s="27">
        <v>652.94974834259017</v>
      </c>
      <c r="AW65" s="27">
        <v>8.4943206653430092</v>
      </c>
      <c r="AX65" s="27">
        <v>-8.3939157613236652</v>
      </c>
      <c r="AY65" s="27">
        <v>527.84514258296269</v>
      </c>
      <c r="AZ65" s="27">
        <v>-8.0054678563377983</v>
      </c>
      <c r="BA65" s="27">
        <v>474.62447988968358</v>
      </c>
      <c r="BB65" s="27">
        <v>531.92605520036204</v>
      </c>
      <c r="BC65" s="27">
        <v>-16.098599082410935</v>
      </c>
      <c r="BD65" s="27">
        <v>-110.60273605500015</v>
      </c>
      <c r="BE65" s="27">
        <v>9948.2725263090306</v>
      </c>
      <c r="BF65" s="27">
        <v>110.6129854856391</v>
      </c>
      <c r="BG65" s="27">
        <v>12.615388582191059</v>
      </c>
      <c r="BH65" s="27">
        <v>704.48657293940983</v>
      </c>
      <c r="BI65" s="27">
        <v>15.25</v>
      </c>
      <c r="BJ65" s="27">
        <v>13.387500000000061</v>
      </c>
      <c r="BK65" s="27">
        <v>633.37575858222237</v>
      </c>
      <c r="BL65" s="27">
        <v>1279.7743794020992</v>
      </c>
      <c r="BM65" s="27">
        <v>1321.2580895851067</v>
      </c>
      <c r="BN65" s="27">
        <v>638.50110761520091</v>
      </c>
      <c r="BO65" s="27">
        <v>640.50110761520091</v>
      </c>
      <c r="BP65" s="27">
        <v>673.38709014130052</v>
      </c>
      <c r="BQ65" s="27">
        <v>676.97712032484128</v>
      </c>
      <c r="BR65" s="27">
        <v>633.729395234089</v>
      </c>
      <c r="BS65" s="27">
        <v>-10.468821738989277</v>
      </c>
      <c r="BT65" s="27">
        <v>1.0499999999998271</v>
      </c>
      <c r="BU65" s="27">
        <v>-78.564617739139919</v>
      </c>
      <c r="BV65" s="27">
        <v>551.59306460559424</v>
      </c>
      <c r="BW65" s="27">
        <v>588.57814032655722</v>
      </c>
      <c r="BX65" s="27">
        <v>2.5520351478735948</v>
      </c>
      <c r="BY65" s="27">
        <v>2.1594300937178841</v>
      </c>
      <c r="BZ65" s="27">
        <v>54.976739118560332</v>
      </c>
      <c r="CA65" s="27">
        <v>577.80049125880578</v>
      </c>
      <c r="CB65" s="27">
        <v>52.665245175864413</v>
      </c>
      <c r="CC65" s="27">
        <v>0.18263777915729015</v>
      </c>
      <c r="CD65" s="27">
        <v>426.34399989476179</v>
      </c>
      <c r="CE65" s="27">
        <v>-15.944872450490493</v>
      </c>
      <c r="CF65" s="27">
        <v>378.64836035875351</v>
      </c>
      <c r="CG65" s="27">
        <v>17.967703887382946</v>
      </c>
      <c r="CH65" s="27">
        <v>393.74547394028292</v>
      </c>
      <c r="CI65" s="27">
        <v>378.64836035875351</v>
      </c>
      <c r="CJ65" s="27">
        <v>-39.28230886956996</v>
      </c>
      <c r="CK65" s="27">
        <v>-37.28230886956996</v>
      </c>
      <c r="CL65" s="27">
        <v>375.34686511371984</v>
      </c>
      <c r="CM65" s="27">
        <v>-2.24596298592287</v>
      </c>
      <c r="CN65" s="27">
        <v>409.97260065280267</v>
      </c>
      <c r="CO65" s="27">
        <v>32.552833949645489</v>
      </c>
      <c r="CP65" s="27">
        <v>17.308173749999977</v>
      </c>
      <c r="CQ65" s="27">
        <v>-11.724460737349673</v>
      </c>
      <c r="CR65" s="27">
        <v>-11.183339566614436</v>
      </c>
      <c r="CS65" s="27">
        <v>368.45453801144555</v>
      </c>
      <c r="CT65" s="27">
        <v>362.34705374810272</v>
      </c>
      <c r="CU65" s="27">
        <v>-1.4054399999998937</v>
      </c>
      <c r="CV65" s="27">
        <v>-35.965502613686539</v>
      </c>
      <c r="CW65" s="27">
        <v>0.93402235858630434</v>
      </c>
      <c r="CX65" s="27">
        <v>2.3768880966888979</v>
      </c>
      <c r="CY65" s="27">
        <v>16.965598746061737</v>
      </c>
      <c r="CZ65" s="27">
        <v>16.049773854627162</v>
      </c>
      <c r="DA65" s="27">
        <v>-4.8999832338645319</v>
      </c>
      <c r="DB65" s="28">
        <v>204.91425144774962</v>
      </c>
      <c r="DC65" s="28">
        <v>629.2149455459197</v>
      </c>
      <c r="DD65" s="28">
        <v>634.01704332049417</v>
      </c>
      <c r="DE65" s="28">
        <v>621.7124486196534</v>
      </c>
      <c r="DF65" s="28">
        <v>598.31370259674964</v>
      </c>
      <c r="DG65" s="28">
        <v>552.33034540648634</v>
      </c>
      <c r="DH65" s="28">
        <v>608.91226617108066</v>
      </c>
      <c r="DI65" s="28">
        <v>3.5500167661354673</v>
      </c>
      <c r="DJ65" s="28">
        <v>17.126619757055728</v>
      </c>
      <c r="DK65" s="28">
        <v>632.72798301621935</v>
      </c>
      <c r="DL65" s="28">
        <v>17.620469389625107</v>
      </c>
      <c r="DM65" s="28">
        <v>17.620469389625107</v>
      </c>
      <c r="DN65" s="28">
        <v>575.56119912726683</v>
      </c>
      <c r="DO65" s="28">
        <v>2163.5790166706383</v>
      </c>
      <c r="DP65" s="28">
        <v>1522.18664055464</v>
      </c>
      <c r="DQ65" s="28">
        <v>683.8496480090231</v>
      </c>
      <c r="DR65" s="28">
        <v>684.38139217333287</v>
      </c>
      <c r="DS65" s="28">
        <v>27.486636142249186</v>
      </c>
      <c r="DT65" s="28">
        <v>51.51331529988304</v>
      </c>
      <c r="DU65" s="28">
        <v>22.486636142249186</v>
      </c>
      <c r="DV65" s="28">
        <v>-6.2500000000013795E-2</v>
      </c>
      <c r="DW65" s="28">
        <v>54.62511580026753</v>
      </c>
      <c r="DX65" s="28">
        <v>-30.472834035730234</v>
      </c>
      <c r="DY65" s="28">
        <v>17.370066827553508</v>
      </c>
      <c r="DZ65" s="28">
        <v>198.15193863530001</v>
      </c>
      <c r="EA65" s="28">
        <v>17.370066827553508</v>
      </c>
      <c r="EB65" s="28">
        <v>-214.37377313755576</v>
      </c>
      <c r="EC65" s="28">
        <v>81.933849373649963</v>
      </c>
      <c r="ED65" s="28">
        <v>46.553136475699233</v>
      </c>
      <c r="EE65" s="28">
        <v>-6.6970906212120207E-2</v>
      </c>
      <c r="EF65" s="28">
        <v>-6.0126864856919759E-2</v>
      </c>
      <c r="EG65" s="28">
        <v>312.45542021821348</v>
      </c>
      <c r="EH65" s="28">
        <v>274.35978814934049</v>
      </c>
      <c r="EI65" s="28">
        <v>371.13883983258563</v>
      </c>
      <c r="EJ65" s="28">
        <v>542.97712032484128</v>
      </c>
      <c r="EK65" s="28">
        <v>809.9183415532143</v>
      </c>
      <c r="EL65" s="28">
        <v>1463.7822614688948</v>
      </c>
      <c r="EM65" s="28">
        <v>562.33034540648634</v>
      </c>
      <c r="EN65" s="28">
        <v>656.57363560514273</v>
      </c>
      <c r="EO65" s="28">
        <v>26.339726027397369</v>
      </c>
    </row>
    <row r="66" spans="2:145" x14ac:dyDescent="0.25">
      <c r="B66" s="39">
        <v>47515</v>
      </c>
      <c r="C66" s="27">
        <v>452.91740767574106</v>
      </c>
      <c r="D66" s="27">
        <v>18.375000000000007</v>
      </c>
      <c r="E66" s="27">
        <v>-12.809751871787155</v>
      </c>
      <c r="F66" s="27">
        <v>369.84697486545247</v>
      </c>
      <c r="G66" s="27">
        <v>-8.5331513538353776E-2</v>
      </c>
      <c r="H66" s="27">
        <v>400.67275332196311</v>
      </c>
      <c r="I66" s="27">
        <v>-1.3680542200134915</v>
      </c>
      <c r="J66" s="27">
        <v>8.6019488828875552</v>
      </c>
      <c r="K66" s="27">
        <v>639.3102400973786</v>
      </c>
      <c r="L66" s="27">
        <v>18.452498445037694</v>
      </c>
      <c r="M66" s="27">
        <v>618.61567582441137</v>
      </c>
      <c r="N66" s="27">
        <v>582.74417209946648</v>
      </c>
      <c r="O66" s="27">
        <v>-10.909903312276787</v>
      </c>
      <c r="P66" s="27">
        <v>378.64836035875356</v>
      </c>
      <c r="Q66" s="27">
        <v>355.58912361033549</v>
      </c>
      <c r="R66" s="27">
        <v>561.82850225230868</v>
      </c>
      <c r="S66" s="27">
        <v>646.20467276493275</v>
      </c>
      <c r="T66" s="27">
        <v>640.13189558678425</v>
      </c>
      <c r="U66" s="27">
        <v>619.50839634843248</v>
      </c>
      <c r="V66" s="27">
        <v>678.48854624179353</v>
      </c>
      <c r="W66" s="27">
        <v>8.5651156498762724</v>
      </c>
      <c r="X66" s="27">
        <v>6.0375357142857426</v>
      </c>
      <c r="Y66" s="27">
        <v>17.586887891216804</v>
      </c>
      <c r="Z66" s="27">
        <v>1.32666838168971</v>
      </c>
      <c r="AA66" s="27">
        <v>694.48854624179353</v>
      </c>
      <c r="AB66" s="27">
        <v>24.130231299752545</v>
      </c>
      <c r="AC66" s="27">
        <v>19.126300653619214</v>
      </c>
      <c r="AD66" s="27">
        <v>6.196211388817904</v>
      </c>
      <c r="AE66" s="27">
        <v>-51.606276530000073</v>
      </c>
      <c r="AF66" s="27">
        <v>0.27557693518665799</v>
      </c>
      <c r="AG66" s="27">
        <v>12.628570371568404</v>
      </c>
      <c r="AH66" s="27">
        <v>3.1745499235797348</v>
      </c>
      <c r="AI66" s="27">
        <v>3.3901728733871574</v>
      </c>
      <c r="AJ66" s="27">
        <v>-103.21255306000015</v>
      </c>
      <c r="AK66" s="27">
        <v>14.256782175620506</v>
      </c>
      <c r="AL66" s="27">
        <v>32.424932142856981</v>
      </c>
      <c r="AM66" s="27">
        <v>-8.1091594736689867</v>
      </c>
      <c r="AN66" s="27">
        <v>394.01916724763447</v>
      </c>
      <c r="AO66" s="27">
        <v>2.5095366655321292</v>
      </c>
      <c r="AP66" s="27">
        <v>557.34050384713237</v>
      </c>
      <c r="AQ66" s="27">
        <v>599.72669551957586</v>
      </c>
      <c r="AR66" s="27">
        <v>2.2500000000000475</v>
      </c>
      <c r="AS66" s="27">
        <v>587.22325095724023</v>
      </c>
      <c r="AT66" s="27">
        <v>19.393069939785565</v>
      </c>
      <c r="AU66" s="27">
        <v>651.3857070551818</v>
      </c>
      <c r="AV66" s="27">
        <v>651.3857070551818</v>
      </c>
      <c r="AW66" s="27">
        <v>8.5713554483185455</v>
      </c>
      <c r="AX66" s="27">
        <v>-8.4554575204713078</v>
      </c>
      <c r="AY66" s="27">
        <v>528.13354488934647</v>
      </c>
      <c r="AZ66" s="27">
        <v>-8.0699341168441663</v>
      </c>
      <c r="BA66" s="27">
        <v>471.89875152231315</v>
      </c>
      <c r="BB66" s="27">
        <v>534.84401464646817</v>
      </c>
      <c r="BC66" s="27">
        <v>-16.091205908182268</v>
      </c>
      <c r="BD66" s="27">
        <v>-111.21255306000015</v>
      </c>
      <c r="BE66" s="27">
        <v>9985.8683213672157</v>
      </c>
      <c r="BF66" s="27">
        <v>109.8685622326451</v>
      </c>
      <c r="BG66" s="27">
        <v>12.607171662081241</v>
      </c>
      <c r="BH66" s="27">
        <v>704.0636272282195</v>
      </c>
      <c r="BI66" s="27">
        <v>15.25</v>
      </c>
      <c r="BJ66" s="27">
        <v>13.387500000000061</v>
      </c>
      <c r="BK66" s="27">
        <v>631.33190750962342</v>
      </c>
      <c r="BL66" s="27">
        <v>1280.0693650539527</v>
      </c>
      <c r="BM66" s="27">
        <v>1321.6550169796271</v>
      </c>
      <c r="BN66" s="27">
        <v>638.45674392856552</v>
      </c>
      <c r="BO66" s="27">
        <v>640.45674392856552</v>
      </c>
      <c r="BP66" s="27">
        <v>673.38737035153792</v>
      </c>
      <c r="BQ66" s="27">
        <v>676.97740202896409</v>
      </c>
      <c r="BR66" s="27">
        <v>634.48854624179353</v>
      </c>
      <c r="BS66" s="27">
        <v>-14.980149893361045</v>
      </c>
      <c r="BT66" s="27">
        <v>1.0499999999998271</v>
      </c>
      <c r="BU66" s="27">
        <v>-79.102521826604402</v>
      </c>
      <c r="BV66" s="27">
        <v>554.58009064915427</v>
      </c>
      <c r="BW66" s="27">
        <v>588.36272517751502</v>
      </c>
      <c r="BX66" s="27">
        <v>2.8567781858806183</v>
      </c>
      <c r="BY66" s="27">
        <v>2.277067314312553</v>
      </c>
      <c r="BZ66" s="27">
        <v>59.691315039243733</v>
      </c>
      <c r="CA66" s="27">
        <v>582.7441720994683</v>
      </c>
      <c r="CB66" s="27">
        <v>57.355464055290867</v>
      </c>
      <c r="CC66" s="27">
        <v>0.18263777915729015</v>
      </c>
      <c r="CD66" s="27">
        <v>426.36945887836652</v>
      </c>
      <c r="CE66" s="27">
        <v>-16.107643610107175</v>
      </c>
      <c r="CF66" s="27">
        <v>378.64836035875351</v>
      </c>
      <c r="CG66" s="27">
        <v>17.981209429478049</v>
      </c>
      <c r="CH66" s="27">
        <v>393.74547394028292</v>
      </c>
      <c r="CI66" s="27">
        <v>378.64836035875351</v>
      </c>
      <c r="CJ66" s="27">
        <v>-39.551260913302201</v>
      </c>
      <c r="CK66" s="27">
        <v>-37.551260913302201</v>
      </c>
      <c r="CL66" s="27">
        <v>375.33871003408797</v>
      </c>
      <c r="CM66" s="27">
        <v>-2.2476511786847579</v>
      </c>
      <c r="CN66" s="27">
        <v>410.12681085774165</v>
      </c>
      <c r="CO66" s="27">
        <v>32.559345167557211</v>
      </c>
      <c r="CP66" s="27">
        <v>17.132351249999974</v>
      </c>
      <c r="CQ66" s="27">
        <v>-11.782784976699039</v>
      </c>
      <c r="CR66" s="27">
        <v>-11.240446804291651</v>
      </c>
      <c r="CS66" s="27">
        <v>369.84697486545247</v>
      </c>
      <c r="CT66" s="27">
        <v>362.33103414962028</v>
      </c>
      <c r="CU66" s="27">
        <v>-1.2972799999999018</v>
      </c>
      <c r="CV66" s="27">
        <v>-35.870573506543678</v>
      </c>
      <c r="CW66" s="27">
        <v>0.44792848444404809</v>
      </c>
      <c r="CX66" s="27">
        <v>2.3775233238145339</v>
      </c>
      <c r="CY66" s="27">
        <v>17.130231299752545</v>
      </c>
      <c r="CZ66" s="27">
        <v>15.644267331900197</v>
      </c>
      <c r="DA66" s="27">
        <v>-4.9004460483897816</v>
      </c>
      <c r="DB66" s="28">
        <v>202.44270128163589</v>
      </c>
      <c r="DC66" s="28">
        <v>629.97476906642748</v>
      </c>
      <c r="DD66" s="28">
        <v>634.77661502474507</v>
      </c>
      <c r="DE66" s="28">
        <v>622.4572044025183</v>
      </c>
      <c r="DF66" s="28">
        <v>594.85123580805043</v>
      </c>
      <c r="DG66" s="28">
        <v>557.72669551957586</v>
      </c>
      <c r="DH66" s="28">
        <v>605.37598499200499</v>
      </c>
      <c r="DI66" s="28">
        <v>3.5495539516102177</v>
      </c>
      <c r="DJ66" s="28">
        <v>17.126300653619214</v>
      </c>
      <c r="DK66" s="28">
        <v>633.48593442185404</v>
      </c>
      <c r="DL66" s="28">
        <v>17.647864785779177</v>
      </c>
      <c r="DM66" s="28">
        <v>17.647864785779177</v>
      </c>
      <c r="DN66" s="28">
        <v>580.48572050757093</v>
      </c>
      <c r="DO66" s="28">
        <v>2163.861374804691</v>
      </c>
      <c r="DP66" s="28">
        <v>1522.0808775257012</v>
      </c>
      <c r="DQ66" s="28">
        <v>684.18980029831107</v>
      </c>
      <c r="DR66" s="28">
        <v>685.1336114360281</v>
      </c>
      <c r="DS66" s="28">
        <v>27.497198266448862</v>
      </c>
      <c r="DT66" s="28">
        <v>51.51331529988304</v>
      </c>
      <c r="DU66" s="28">
        <v>22.497198266448862</v>
      </c>
      <c r="DV66" s="28">
        <v>-6.2500000000013795E-2</v>
      </c>
      <c r="DW66" s="28">
        <v>54.62511580026753</v>
      </c>
      <c r="DX66" s="28">
        <v>-32.315789053010803</v>
      </c>
      <c r="DY66" s="28">
        <v>17.378469742631406</v>
      </c>
      <c r="DZ66" s="28">
        <v>195.88729005563789</v>
      </c>
      <c r="EA66" s="28">
        <v>17.378469742631403</v>
      </c>
      <c r="EB66" s="28">
        <v>-212.03335434028079</v>
      </c>
      <c r="EC66" s="28">
        <v>80.348795056564811</v>
      </c>
      <c r="ED66" s="28">
        <v>46.319904329027388</v>
      </c>
      <c r="EE66" s="28">
        <v>-6.6970906212120207E-2</v>
      </c>
      <c r="EF66" s="28">
        <v>0.14141835298242933</v>
      </c>
      <c r="EG66" s="28">
        <v>311.58299686784767</v>
      </c>
      <c r="EH66" s="28">
        <v>273.8677658188671</v>
      </c>
      <c r="EI66" s="28">
        <v>371.1224315435328</v>
      </c>
      <c r="EJ66" s="28">
        <v>543.97740202896409</v>
      </c>
      <c r="EK66" s="28">
        <v>809.86206762811628</v>
      </c>
      <c r="EL66" s="28">
        <v>1464.1196606007422</v>
      </c>
      <c r="EM66" s="28">
        <v>567.72669551957586</v>
      </c>
      <c r="EN66" s="28">
        <v>657.29232054980935</v>
      </c>
      <c r="EO66" s="28">
        <v>26.339726027397369</v>
      </c>
    </row>
    <row r="67" spans="2:145" x14ac:dyDescent="0.25">
      <c r="B67" s="39">
        <v>47543</v>
      </c>
      <c r="C67" s="27">
        <v>451.99729461449732</v>
      </c>
      <c r="D67" s="27">
        <v>18.375000000000007</v>
      </c>
      <c r="E67" s="27">
        <v>-12.694853302926507</v>
      </c>
      <c r="F67" s="27">
        <v>371.70484875531594</v>
      </c>
      <c r="G67" s="27">
        <v>-8.5331513538353776E-2</v>
      </c>
      <c r="H67" s="27">
        <v>399.77025626456958</v>
      </c>
      <c r="I67" s="27">
        <v>-1.3680542200134915</v>
      </c>
      <c r="J67" s="27">
        <v>8.4673633236315169</v>
      </c>
      <c r="K67" s="27">
        <v>638.72751866409908</v>
      </c>
      <c r="L67" s="27">
        <v>17.786123372249744</v>
      </c>
      <c r="M67" s="27">
        <v>618.11357294469724</v>
      </c>
      <c r="N67" s="27">
        <v>589.19037251535406</v>
      </c>
      <c r="O67" s="27">
        <v>-10.48054706899968</v>
      </c>
      <c r="P67" s="27">
        <v>378.87278330919298</v>
      </c>
      <c r="Q67" s="27">
        <v>357.34759109203685</v>
      </c>
      <c r="R67" s="27">
        <v>561.82310408964497</v>
      </c>
      <c r="S67" s="27">
        <v>646.65575826192298</v>
      </c>
      <c r="T67" s="27">
        <v>639.54842522718627</v>
      </c>
      <c r="U67" s="27">
        <v>613.88439035495844</v>
      </c>
      <c r="V67" s="27">
        <v>678.86802353889755</v>
      </c>
      <c r="W67" s="27">
        <v>8.6174009921068251</v>
      </c>
      <c r="X67" s="27">
        <v>5.8695446428571696</v>
      </c>
      <c r="Y67" s="27">
        <v>17.517369128689268</v>
      </c>
      <c r="Z67" s="27">
        <v>1.3197710689337381</v>
      </c>
      <c r="AA67" s="27">
        <v>694.86802353889755</v>
      </c>
      <c r="AB67" s="27">
        <v>24.23480198421365</v>
      </c>
      <c r="AC67" s="27">
        <v>19.054529697488931</v>
      </c>
      <c r="AD67" s="27">
        <v>6.0273505108707841</v>
      </c>
      <c r="AE67" s="27">
        <v>-57.868193738750072</v>
      </c>
      <c r="AF67" s="27">
        <v>0.27557693518665799</v>
      </c>
      <c r="AG67" s="27">
        <v>12.552625213130533</v>
      </c>
      <c r="AH67" s="27">
        <v>3.5274156173367652</v>
      </c>
      <c r="AI67" s="27">
        <v>3.955194358950143</v>
      </c>
      <c r="AJ67" s="27">
        <v>-115.73638747750014</v>
      </c>
      <c r="AK67" s="27">
        <v>14.256782175620506</v>
      </c>
      <c r="AL67" s="27">
        <v>30.581541964285563</v>
      </c>
      <c r="AM67" s="27">
        <v>-8.216479833552512</v>
      </c>
      <c r="AN67" s="27">
        <v>394.2481680458701</v>
      </c>
      <c r="AO67" s="27">
        <v>2.509125817017031</v>
      </c>
      <c r="AP67" s="27">
        <v>561.92632954777355</v>
      </c>
      <c r="AQ67" s="27">
        <v>606.51324674203067</v>
      </c>
      <c r="AR67" s="27">
        <v>2.2500000000000475</v>
      </c>
      <c r="AS67" s="27">
        <v>597.24885621598389</v>
      </c>
      <c r="AT67" s="27">
        <v>19.318344947305789</v>
      </c>
      <c r="AU67" s="27">
        <v>648.91005411895287</v>
      </c>
      <c r="AV67" s="27">
        <v>648.91005411895287</v>
      </c>
      <c r="AW67" s="27">
        <v>8.4364206403032931</v>
      </c>
      <c r="AX67" s="27">
        <v>-8.5234773595292328</v>
      </c>
      <c r="AY67" s="27">
        <v>528.4193960556828</v>
      </c>
      <c r="AZ67" s="27">
        <v>-8.1405748019885316</v>
      </c>
      <c r="BA67" s="27">
        <v>468.45983259673261</v>
      </c>
      <c r="BB67" s="27">
        <v>539.10273342994151</v>
      </c>
      <c r="BC67" s="27">
        <v>-16.083240040803165</v>
      </c>
      <c r="BD67" s="27">
        <v>-123.73638747750014</v>
      </c>
      <c r="BE67" s="27">
        <v>10036.030916393531</v>
      </c>
      <c r="BF67" s="27">
        <v>109.20783935423563</v>
      </c>
      <c r="BG67" s="27">
        <v>12.599818459348471</v>
      </c>
      <c r="BH67" s="27">
        <v>703.57019056516413</v>
      </c>
      <c r="BI67" s="27">
        <v>15.25</v>
      </c>
      <c r="BJ67" s="27">
        <v>13.387500000000061</v>
      </c>
      <c r="BK67" s="27">
        <v>632.13161996160193</v>
      </c>
      <c r="BL67" s="27">
        <v>1279.478006649201</v>
      </c>
      <c r="BM67" s="27">
        <v>1321.1270057312402</v>
      </c>
      <c r="BN67" s="27">
        <v>638.41708393885347</v>
      </c>
      <c r="BO67" s="27">
        <v>640.41708393885347</v>
      </c>
      <c r="BP67" s="27">
        <v>673.38762123305605</v>
      </c>
      <c r="BQ67" s="27">
        <v>676.97765424800741</v>
      </c>
      <c r="BR67" s="27">
        <v>634.86802353889755</v>
      </c>
      <c r="BS67" s="27">
        <v>-20.983633183939105</v>
      </c>
      <c r="BT67" s="27">
        <v>1.0499999999998271</v>
      </c>
      <c r="BU67" s="27">
        <v>-79.705573109183476</v>
      </c>
      <c r="BV67" s="27">
        <v>558.95689658841582</v>
      </c>
      <c r="BW67" s="27">
        <v>588.16983875970175</v>
      </c>
      <c r="BX67" s="27">
        <v>3.2422206818877064</v>
      </c>
      <c r="BY67" s="27">
        <v>2.4447578472779798</v>
      </c>
      <c r="BZ67" s="27">
        <v>66.228313387087255</v>
      </c>
      <c r="CA67" s="27">
        <v>589.19037251535588</v>
      </c>
      <c r="CB67" s="27">
        <v>63.858306251102178</v>
      </c>
      <c r="CC67" s="27">
        <v>0.18041493308215156</v>
      </c>
      <c r="CD67" s="27">
        <v>426.39224122155281</v>
      </c>
      <c r="CE67" s="27">
        <v>-16.303633753004931</v>
      </c>
      <c r="CF67" s="27">
        <v>378.87278330919298</v>
      </c>
      <c r="CG67" s="27">
        <v>17.992991016672789</v>
      </c>
      <c r="CH67" s="27">
        <v>393.7423866284845</v>
      </c>
      <c r="CI67" s="27">
        <v>378.87278330919298</v>
      </c>
      <c r="CJ67" s="27">
        <v>-39.852786554591738</v>
      </c>
      <c r="CK67" s="27">
        <v>-37.852786554591738</v>
      </c>
      <c r="CL67" s="27">
        <v>375.33145216668282</v>
      </c>
      <c r="CM67" s="27">
        <v>-2.2491238770841004</v>
      </c>
      <c r="CN67" s="27">
        <v>410.55180179887503</v>
      </c>
      <c r="CO67" s="27">
        <v>32.559345167557211</v>
      </c>
      <c r="CP67" s="27">
        <v>16.778982499999977</v>
      </c>
      <c r="CQ67" s="27">
        <v>-11.791757936598941</v>
      </c>
      <c r="CR67" s="27">
        <v>-11.248337290682551</v>
      </c>
      <c r="CS67" s="27">
        <v>371.70484875531594</v>
      </c>
      <c r="CT67" s="27">
        <v>362.31667699151137</v>
      </c>
      <c r="CU67" s="27">
        <v>-1.18911999999991</v>
      </c>
      <c r="CV67" s="27">
        <v>-35.775644399400825</v>
      </c>
      <c r="CW67" s="27">
        <v>0.93302509348558749</v>
      </c>
      <c r="CX67" s="27">
        <v>2.3782241572023342</v>
      </c>
      <c r="CY67" s="27">
        <v>17.23480198421365</v>
      </c>
      <c r="CZ67" s="27">
        <v>15.018537902072122</v>
      </c>
      <c r="DA67" s="27">
        <v>-4.9010140660277184</v>
      </c>
      <c r="DB67" s="28">
        <v>197.64257944982697</v>
      </c>
      <c r="DC67" s="28">
        <v>630.16472494655454</v>
      </c>
      <c r="DD67" s="28">
        <v>634.96604112685634</v>
      </c>
      <c r="DE67" s="28">
        <v>622.89166940449206</v>
      </c>
      <c r="DF67" s="28">
        <v>589.5923576455283</v>
      </c>
      <c r="DG67" s="28">
        <v>564.51324674203067</v>
      </c>
      <c r="DH67" s="28">
        <v>600.07289881060626</v>
      </c>
      <c r="DI67" s="28">
        <v>3.5489859339722805</v>
      </c>
      <c r="DJ67" s="28">
        <v>17.054529697488931</v>
      </c>
      <c r="DK67" s="28">
        <v>633.86481207310828</v>
      </c>
      <c r="DL67" s="28">
        <v>17.688546239706035</v>
      </c>
      <c r="DM67" s="28">
        <v>17.688546239706035</v>
      </c>
      <c r="DN67" s="28">
        <v>586.90693838002346</v>
      </c>
      <c r="DO67" s="28">
        <v>2163.0779706428357</v>
      </c>
      <c r="DP67" s="28">
        <v>1521.9863281102278</v>
      </c>
      <c r="DQ67" s="28">
        <v>683.64394953030694</v>
      </c>
      <c r="DR67" s="28">
        <v>685.54391285204383</v>
      </c>
      <c r="DS67" s="28">
        <v>27.506675467323888</v>
      </c>
      <c r="DT67" s="28">
        <v>51.51331529988304</v>
      </c>
      <c r="DU67" s="28">
        <v>22.506675467323888</v>
      </c>
      <c r="DV67" s="28">
        <v>-6.2500000000013795E-2</v>
      </c>
      <c r="DW67" s="28">
        <v>54.62511580026753</v>
      </c>
      <c r="DX67" s="28">
        <v>-34.146539070176935</v>
      </c>
      <c r="DY67" s="28">
        <v>17.368883096626792</v>
      </c>
      <c r="DZ67" s="28">
        <v>191.53585511669638</v>
      </c>
      <c r="EA67" s="28">
        <v>17.368883096626792</v>
      </c>
      <c r="EB67" s="28">
        <v>-207.41693194198606</v>
      </c>
      <c r="EC67" s="28">
        <v>78.494604618099032</v>
      </c>
      <c r="ED67" s="28">
        <v>46.086672182355549</v>
      </c>
      <c r="EE67" s="28">
        <v>-6.6970906212120207E-2</v>
      </c>
      <c r="EF67" s="28">
        <v>0.35848066458400007</v>
      </c>
      <c r="EG67" s="28">
        <v>310.85463993508006</v>
      </c>
      <c r="EH67" s="28">
        <v>273.47409319071625</v>
      </c>
      <c r="EI67" s="28">
        <v>371.10772603137605</v>
      </c>
      <c r="EJ67" s="28">
        <v>544.97765424800741</v>
      </c>
      <c r="EK67" s="28">
        <v>809.81176019292081</v>
      </c>
      <c r="EL67" s="28">
        <v>1463.4432757965317</v>
      </c>
      <c r="EM67" s="28">
        <v>574.51324674203067</v>
      </c>
      <c r="EN67" s="28">
        <v>657.55335071259765</v>
      </c>
      <c r="EO67" s="28">
        <v>26.339726027397369</v>
      </c>
    </row>
    <row r="68" spans="2:145" x14ac:dyDescent="0.25">
      <c r="B68" s="39">
        <v>47574</v>
      </c>
      <c r="C68" s="27">
        <v>450.87815028238077</v>
      </c>
      <c r="D68" s="27">
        <v>18.375</v>
      </c>
      <c r="E68" s="27">
        <v>-10.582639700608073</v>
      </c>
      <c r="F68" s="27">
        <v>370.14776829345999</v>
      </c>
      <c r="G68" s="27">
        <v>9.3249810198401075</v>
      </c>
      <c r="H68" s="27">
        <v>404.67202186967205</v>
      </c>
      <c r="I68" s="27">
        <v>3.7560067867026059</v>
      </c>
      <c r="J68" s="27">
        <v>7.9434337239858523</v>
      </c>
      <c r="K68" s="27">
        <v>636.99996288512261</v>
      </c>
      <c r="L68" s="27">
        <v>19.120954223012994</v>
      </c>
      <c r="M68" s="27">
        <v>614.4658335537074</v>
      </c>
      <c r="N68" s="27">
        <v>625.57918196926141</v>
      </c>
      <c r="O68" s="27">
        <v>-10.644001525038234</v>
      </c>
      <c r="P68" s="27">
        <v>373.8616008944677</v>
      </c>
      <c r="Q68" s="27">
        <v>355.5992646045699</v>
      </c>
      <c r="R68" s="27">
        <v>563.0058344521201</v>
      </c>
      <c r="S68" s="27">
        <v>646.91706962988656</v>
      </c>
      <c r="T68" s="27">
        <v>636.94909621667387</v>
      </c>
      <c r="U68" s="27">
        <v>625.75041162340813</v>
      </c>
      <c r="V68" s="27">
        <v>679.16112430519649</v>
      </c>
      <c r="W68" s="27">
        <v>8.4074563284462158</v>
      </c>
      <c r="X68" s="27">
        <v>6.3661562500000297</v>
      </c>
      <c r="Y68" s="27">
        <v>17.581339041756031</v>
      </c>
      <c r="Z68" s="27">
        <v>1.3122269640552395</v>
      </c>
      <c r="AA68" s="27">
        <v>695.16112430519649</v>
      </c>
      <c r="AB68" s="27">
        <v>23.814912656892432</v>
      </c>
      <c r="AC68" s="27">
        <v>19.185291290793092</v>
      </c>
      <c r="AD68" s="27">
        <v>8.4209922951120717</v>
      </c>
      <c r="AE68" s="27">
        <v>-59.964337208749946</v>
      </c>
      <c r="AF68" s="27">
        <v>-5.0991517271078397</v>
      </c>
      <c r="AG68" s="27">
        <v>12.464135228367827</v>
      </c>
      <c r="AH68" s="27">
        <v>8.6538493264859238</v>
      </c>
      <c r="AI68" s="27">
        <v>9.0978111320120085</v>
      </c>
      <c r="AJ68" s="27">
        <v>-119.92867441749989</v>
      </c>
      <c r="AK68" s="27">
        <v>14.157776743845359</v>
      </c>
      <c r="AL68" s="27">
        <v>32.726420535714119</v>
      </c>
      <c r="AM68" s="27">
        <v>-7.8458391332018689</v>
      </c>
      <c r="AN68" s="27">
        <v>389.25454587057129</v>
      </c>
      <c r="AO68" s="27">
        <v>2.5104358799147537</v>
      </c>
      <c r="AP68" s="27">
        <v>607.30173075143443</v>
      </c>
      <c r="AQ68" s="27">
        <v>645.03686744542404</v>
      </c>
      <c r="AR68" s="27">
        <v>5.9250000715255666</v>
      </c>
      <c r="AS68" s="27">
        <v>604.95045050192664</v>
      </c>
      <c r="AT68" s="27">
        <v>19.460908857001268</v>
      </c>
      <c r="AU68" s="27">
        <v>634.99143833611379</v>
      </c>
      <c r="AV68" s="27">
        <v>634.99143833611379</v>
      </c>
      <c r="AW68" s="27">
        <v>7.9126842346491015</v>
      </c>
      <c r="AX68" s="27">
        <v>-9.2316112448215559</v>
      </c>
      <c r="AY68" s="27">
        <v>519.12173540350068</v>
      </c>
      <c r="AZ68" s="27">
        <v>-8.8515774537517125</v>
      </c>
      <c r="BA68" s="27">
        <v>479.86957514585544</v>
      </c>
      <c r="BB68" s="27">
        <v>576.41863484209853</v>
      </c>
      <c r="BC68" s="27">
        <v>-16.059962887088492</v>
      </c>
      <c r="BD68" s="27">
        <v>-127.92867441749989</v>
      </c>
      <c r="BE68" s="27">
        <v>9993.9897439234192</v>
      </c>
      <c r="BF68" s="27">
        <v>108.43797648680008</v>
      </c>
      <c r="BG68" s="27">
        <v>12.908075944540517</v>
      </c>
      <c r="BH68" s="27">
        <v>706.19650394439748</v>
      </c>
      <c r="BI68" s="27">
        <v>15.25</v>
      </c>
      <c r="BJ68" s="27">
        <v>13.387500000000117</v>
      </c>
      <c r="BK68" s="27">
        <v>632.71423622988004</v>
      </c>
      <c r="BL68" s="27">
        <v>1278.2514717259028</v>
      </c>
      <c r="BM68" s="27">
        <v>1313.1720077600603</v>
      </c>
      <c r="BN68" s="27">
        <v>638.37371885777964</v>
      </c>
      <c r="BO68" s="27">
        <v>640.37371885777964</v>
      </c>
      <c r="BP68" s="27">
        <v>673.51356406873811</v>
      </c>
      <c r="BQ68" s="27">
        <v>672.10293017598167</v>
      </c>
      <c r="BR68" s="27">
        <v>635.16112430519649</v>
      </c>
      <c r="BS68" s="27">
        <v>-9.4107126817883682</v>
      </c>
      <c r="BT68" s="27">
        <v>1.049999999999816</v>
      </c>
      <c r="BU68" s="27">
        <v>-86.234649769209767</v>
      </c>
      <c r="BV68" s="27">
        <v>609.13892656922258</v>
      </c>
      <c r="BW68" s="27">
        <v>588.13451806353123</v>
      </c>
      <c r="BX68" s="27">
        <v>8.4042999031634213</v>
      </c>
      <c r="BY68" s="27">
        <v>9.0849653369613108</v>
      </c>
      <c r="BZ68" s="27">
        <v>110.52291225306185</v>
      </c>
      <c r="CA68" s="27">
        <v>625.57918196926255</v>
      </c>
      <c r="CB68" s="27">
        <v>104.245288425757</v>
      </c>
      <c r="CC68" s="27">
        <v>0.19141112938026494</v>
      </c>
      <c r="CD68" s="27">
        <v>426.45953726280266</v>
      </c>
      <c r="CE68" s="27">
        <v>-16.386353220591332</v>
      </c>
      <c r="CF68" s="27">
        <v>373.8616008944677</v>
      </c>
      <c r="CG68" s="27">
        <v>18.006392796812019</v>
      </c>
      <c r="CH68" s="27">
        <v>393.7842845980216</v>
      </c>
      <c r="CI68" s="27">
        <v>373.8616008944677</v>
      </c>
      <c r="CJ68" s="27">
        <v>-43.117324884604884</v>
      </c>
      <c r="CK68" s="27">
        <v>-41.117324884604884</v>
      </c>
      <c r="CL68" s="27">
        <v>375.52353231601199</v>
      </c>
      <c r="CM68" s="27">
        <v>-2.2507990996015161</v>
      </c>
      <c r="CN68" s="27">
        <v>405.64089909116262</v>
      </c>
      <c r="CO68" s="27">
        <v>32.55787442922594</v>
      </c>
      <c r="CP68" s="27">
        <v>24.406671428571524</v>
      </c>
      <c r="CQ68" s="27">
        <v>-11.803048316838421</v>
      </c>
      <c r="CR68" s="27">
        <v>-11.258447132498468</v>
      </c>
      <c r="CS68" s="27">
        <v>370.14776829345999</v>
      </c>
      <c r="CT68" s="27">
        <v>362.3134648263192</v>
      </c>
      <c r="CU68" s="27">
        <v>-0.67337678571433679</v>
      </c>
      <c r="CV68" s="27">
        <v>-36.21967716725797</v>
      </c>
      <c r="CW68" s="27">
        <v>0.51522179902392473</v>
      </c>
      <c r="CX68" s="27">
        <v>2.3769881895972094</v>
      </c>
      <c r="CY68" s="27">
        <v>16.814912656892432</v>
      </c>
      <c r="CZ68" s="27">
        <v>16.064664097473234</v>
      </c>
      <c r="DA68" s="27">
        <v>-5.043672399259405</v>
      </c>
      <c r="DB68" s="28">
        <v>201.96527143145565</v>
      </c>
      <c r="DC68" s="28">
        <v>628.71795741686526</v>
      </c>
      <c r="DD68" s="28">
        <v>633.51622615004669</v>
      </c>
      <c r="DE68" s="28">
        <v>623.09266835644689</v>
      </c>
      <c r="DF68" s="28">
        <v>576.33719547337</v>
      </c>
      <c r="DG68" s="28">
        <v>603.03686744542404</v>
      </c>
      <c r="DH68" s="28">
        <v>589.00776598284915</v>
      </c>
      <c r="DI68" s="28">
        <v>3.4063276007405947</v>
      </c>
      <c r="DJ68" s="28">
        <v>17.185291290793092</v>
      </c>
      <c r="DK68" s="28">
        <v>634.16061832011644</v>
      </c>
      <c r="DL68" s="28">
        <v>17.658114593343015</v>
      </c>
      <c r="DM68" s="28">
        <v>17.658114593343015</v>
      </c>
      <c r="DN68" s="28">
        <v>623.35475508538229</v>
      </c>
      <c r="DO68" s="28">
        <v>2161.8554301075528</v>
      </c>
      <c r="DP68" s="28">
        <v>1521.8829457569484</v>
      </c>
      <c r="DQ68" s="28">
        <v>681.63973373241299</v>
      </c>
      <c r="DR68" s="28">
        <v>685.76794684252229</v>
      </c>
      <c r="DS68" s="28">
        <v>28.002810770798433</v>
      </c>
      <c r="DT68" s="28">
        <v>51.513315299883118</v>
      </c>
      <c r="DU68" s="28">
        <v>23.002810770798433</v>
      </c>
      <c r="DV68" s="28">
        <v>0.59375000000001033</v>
      </c>
      <c r="DW68" s="28">
        <v>55.506835536472586</v>
      </c>
      <c r="DX68" s="28">
        <v>-46.40088593433579</v>
      </c>
      <c r="DY68" s="28">
        <v>17.369867627925384</v>
      </c>
      <c r="DZ68" s="28">
        <v>173.90808835509199</v>
      </c>
      <c r="EA68" s="28">
        <v>17.369867627925384</v>
      </c>
      <c r="EB68" s="28">
        <v>-212.96326428441998</v>
      </c>
      <c r="EC68" s="28">
        <v>81.39667407800961</v>
      </c>
      <c r="ED68" s="28">
        <v>47.66392363717209</v>
      </c>
      <c r="EE68" s="28">
        <v>-0.10210483429759742</v>
      </c>
      <c r="EF68" s="28">
        <v>0.55679008352356474</v>
      </c>
      <c r="EG68" s="28">
        <v>299.23698980004917</v>
      </c>
      <c r="EH68" s="28">
        <v>245.67793052133979</v>
      </c>
      <c r="EI68" s="28">
        <v>349.63925916653284</v>
      </c>
      <c r="EJ68" s="28">
        <v>541.10293017598167</v>
      </c>
      <c r="EK68" s="28">
        <v>816.45493025063377</v>
      </c>
      <c r="EL68" s="28">
        <v>1462.1790494416159</v>
      </c>
      <c r="EM68" s="28">
        <v>613.03686744542404</v>
      </c>
      <c r="EN68" s="28">
        <v>656.78264777921186</v>
      </c>
      <c r="EO68" s="28">
        <v>26.808219178082137</v>
      </c>
    </row>
    <row r="69" spans="2:145" x14ac:dyDescent="0.25">
      <c r="B69" s="39">
        <v>47604</v>
      </c>
      <c r="C69" s="27">
        <v>449.97035328119381</v>
      </c>
      <c r="D69" s="27">
        <v>18.375</v>
      </c>
      <c r="E69" s="27">
        <v>-10.583620611764648</v>
      </c>
      <c r="F69" s="27">
        <v>371.27638622069355</v>
      </c>
      <c r="G69" s="27">
        <v>9.3249810198401075</v>
      </c>
      <c r="H69" s="27">
        <v>403.77138611386005</v>
      </c>
      <c r="I69" s="27">
        <v>3.7560067867026059</v>
      </c>
      <c r="J69" s="27">
        <v>7.9692822027479728</v>
      </c>
      <c r="K69" s="27">
        <v>636.73633777439193</v>
      </c>
      <c r="L69" s="27">
        <v>18.924847681031842</v>
      </c>
      <c r="M69" s="27">
        <v>614.21150961262038</v>
      </c>
      <c r="N69" s="27">
        <v>627.11938998010407</v>
      </c>
      <c r="O69" s="27">
        <v>-10.60647018245675</v>
      </c>
      <c r="P69" s="27">
        <v>374.12007391998037</v>
      </c>
      <c r="Q69" s="27">
        <v>356.57984388433664</v>
      </c>
      <c r="R69" s="27">
        <v>563.00595591211084</v>
      </c>
      <c r="S69" s="27">
        <v>646.65830012392382</v>
      </c>
      <c r="T69" s="27">
        <v>636.68549215732776</v>
      </c>
      <c r="U69" s="27">
        <v>624.05793283674302</v>
      </c>
      <c r="V69" s="27">
        <v>678.843471141181</v>
      </c>
      <c r="W69" s="27">
        <v>8.4426793628672279</v>
      </c>
      <c r="X69" s="27">
        <v>6.3661562500000297</v>
      </c>
      <c r="Y69" s="27">
        <v>17.477349946618425</v>
      </c>
      <c r="Z69" s="27">
        <v>1.3050487372260409</v>
      </c>
      <c r="AA69" s="27">
        <v>694.843471141181</v>
      </c>
      <c r="AB69" s="27">
        <v>23.885358725734456</v>
      </c>
      <c r="AC69" s="27">
        <v>19.081381793647335</v>
      </c>
      <c r="AD69" s="27">
        <v>8.1610552560024683</v>
      </c>
      <c r="AE69" s="27">
        <v>-62.442516228124944</v>
      </c>
      <c r="AF69" s="27">
        <v>-5.0991517271078397</v>
      </c>
      <c r="AG69" s="27">
        <v>12.383943261856396</v>
      </c>
      <c r="AH69" s="27">
        <v>8.756354587750895</v>
      </c>
      <c r="AI69" s="27">
        <v>9.2831394044248405</v>
      </c>
      <c r="AJ69" s="27">
        <v>-124.88503245624989</v>
      </c>
      <c r="AK69" s="27">
        <v>14.157776743845359</v>
      </c>
      <c r="AL69" s="27">
        <v>31.467712053571269</v>
      </c>
      <c r="AM69" s="27">
        <v>-7.8769515232809466</v>
      </c>
      <c r="AN69" s="27">
        <v>389.48045237338937</v>
      </c>
      <c r="AO69" s="27">
        <v>2.5101576187692283</v>
      </c>
      <c r="AP69" s="27">
        <v>608.33902047733386</v>
      </c>
      <c r="AQ69" s="27">
        <v>646.90802259799977</v>
      </c>
      <c r="AR69" s="27">
        <v>5.9250000715255666</v>
      </c>
      <c r="AS69" s="27">
        <v>614.81392754244121</v>
      </c>
      <c r="AT69" s="27">
        <v>19.359411080668714</v>
      </c>
      <c r="AU69" s="27">
        <v>632.69607983109074</v>
      </c>
      <c r="AV69" s="27">
        <v>632.69607983109074</v>
      </c>
      <c r="AW69" s="27">
        <v>7.9384326524615521</v>
      </c>
      <c r="AX69" s="27">
        <v>-9.2035611880915589</v>
      </c>
      <c r="AY69" s="27">
        <v>519.66608585867903</v>
      </c>
      <c r="AZ69" s="27">
        <v>-8.8262568829906787</v>
      </c>
      <c r="BA69" s="27">
        <v>477.04971499660894</v>
      </c>
      <c r="BB69" s="27">
        <v>577.28353396076056</v>
      </c>
      <c r="BC69" s="27">
        <v>-16.067157625141576</v>
      </c>
      <c r="BD69" s="27">
        <v>-132.88503245624989</v>
      </c>
      <c r="BE69" s="27">
        <v>10024.462427958726</v>
      </c>
      <c r="BF69" s="27">
        <v>107.74030637815063</v>
      </c>
      <c r="BG69" s="27">
        <v>12.900423062883251</v>
      </c>
      <c r="BH69" s="27">
        <v>705.70315309333853</v>
      </c>
      <c r="BI69" s="27">
        <v>15.25</v>
      </c>
      <c r="BJ69" s="27">
        <v>13.387500000000117</v>
      </c>
      <c r="BK69" s="27">
        <v>632.50229259923026</v>
      </c>
      <c r="BL69" s="27">
        <v>1277.9128957071855</v>
      </c>
      <c r="BM69" s="27">
        <v>1312.9096232889642</v>
      </c>
      <c r="BN69" s="27">
        <v>638.3324243175739</v>
      </c>
      <c r="BO69" s="27">
        <v>640.3324243175739</v>
      </c>
      <c r="BP69" s="27">
        <v>673.51382714593535</v>
      </c>
      <c r="BQ69" s="27">
        <v>672.10319270217951</v>
      </c>
      <c r="BR69" s="27">
        <v>634.843471141181</v>
      </c>
      <c r="BS69" s="27">
        <v>-10.785538304437978</v>
      </c>
      <c r="BT69" s="27">
        <v>1.049999999999816</v>
      </c>
      <c r="BU69" s="27">
        <v>-86.118295877522698</v>
      </c>
      <c r="BV69" s="27">
        <v>610.06895657535222</v>
      </c>
      <c r="BW69" s="27">
        <v>587.93343180768443</v>
      </c>
      <c r="BX69" s="27">
        <v>8.5407437836873772</v>
      </c>
      <c r="BY69" s="27">
        <v>9.1962150714020616</v>
      </c>
      <c r="BZ69" s="27">
        <v>113.87848552829514</v>
      </c>
      <c r="CA69" s="27">
        <v>627.11938998010521</v>
      </c>
      <c r="CB69" s="27">
        <v>107.48464415873752</v>
      </c>
      <c r="CC69" s="27">
        <v>0.18903002661362522</v>
      </c>
      <c r="CD69" s="27">
        <v>426.48324826087787</v>
      </c>
      <c r="CE69" s="27">
        <v>-16.545776401783712</v>
      </c>
      <c r="CF69" s="27">
        <v>374.12007391998043</v>
      </c>
      <c r="CG69" s="27">
        <v>18.019729327500613</v>
      </c>
      <c r="CH69" s="27">
        <v>393.780636622911</v>
      </c>
      <c r="CI69" s="27">
        <v>374.12007391998043</v>
      </c>
      <c r="CJ69" s="27">
        <v>-43.059147938761349</v>
      </c>
      <c r="CK69" s="27">
        <v>-41.059147938761349</v>
      </c>
      <c r="CL69" s="27">
        <v>375.51597995248608</v>
      </c>
      <c r="CM69" s="27">
        <v>-2.25246616593759</v>
      </c>
      <c r="CN69" s="27">
        <v>406.02622877517308</v>
      </c>
      <c r="CO69" s="27">
        <v>32.55787442922594</v>
      </c>
      <c r="CP69" s="27">
        <v>23.882185714285807</v>
      </c>
      <c r="CQ69" s="27">
        <v>-11.854419259717146</v>
      </c>
      <c r="CR69" s="27">
        <v>-11.308692948042141</v>
      </c>
      <c r="CS69" s="27">
        <v>371.27638622069355</v>
      </c>
      <c r="CT69" s="27">
        <v>362.29852851560821</v>
      </c>
      <c r="CU69" s="27">
        <v>-0.67337678571433679</v>
      </c>
      <c r="CV69" s="27">
        <v>-36.121414667257966</v>
      </c>
      <c r="CW69" s="27">
        <v>0.5148961213317973</v>
      </c>
      <c r="CX69" s="27">
        <v>2.3768653620281599</v>
      </c>
      <c r="CY69" s="27">
        <v>16.885358725734456</v>
      </c>
      <c r="CZ69" s="27">
        <v>15.873203085516982</v>
      </c>
      <c r="DA69" s="27">
        <v>-5.0440410952838599</v>
      </c>
      <c r="DB69" s="28">
        <v>201.04361247574073</v>
      </c>
      <c r="DC69" s="28">
        <v>628.14819524013353</v>
      </c>
      <c r="DD69" s="28">
        <v>632.94582422921053</v>
      </c>
      <c r="DE69" s="28">
        <v>622.84340372848055</v>
      </c>
      <c r="DF69" s="28">
        <v>573.46702175008522</v>
      </c>
      <c r="DG69" s="28">
        <v>604.90802259799977</v>
      </c>
      <c r="DH69" s="28">
        <v>587.42245812878332</v>
      </c>
      <c r="DI69" s="28">
        <v>3.4059589047161394</v>
      </c>
      <c r="DJ69" s="28">
        <v>17.081381793647335</v>
      </c>
      <c r="DK69" s="28">
        <v>633.84346552345585</v>
      </c>
      <c r="DL69" s="28">
        <v>17.562127734029037</v>
      </c>
      <c r="DM69" s="28">
        <v>17.562127734029037</v>
      </c>
      <c r="DN69" s="28">
        <v>624.88934094120179</v>
      </c>
      <c r="DO69" s="28">
        <v>2161.4992846246046</v>
      </c>
      <c r="DP69" s="28">
        <v>1521.7844995730977</v>
      </c>
      <c r="DQ69" s="28">
        <v>681.36685781509027</v>
      </c>
      <c r="DR69" s="28">
        <v>685.49361088060834</v>
      </c>
      <c r="DS69" s="28">
        <v>28.012702059930188</v>
      </c>
      <c r="DT69" s="28">
        <v>51.513315299883118</v>
      </c>
      <c r="DU69" s="28">
        <v>23.012702059930188</v>
      </c>
      <c r="DV69" s="28">
        <v>0.59375000000001033</v>
      </c>
      <c r="DW69" s="28">
        <v>55.506835536472586</v>
      </c>
      <c r="DX69" s="28">
        <v>-48.94083647525305</v>
      </c>
      <c r="DY69" s="28">
        <v>17.275738656887505</v>
      </c>
      <c r="DZ69" s="28">
        <v>173.18508944871377</v>
      </c>
      <c r="EA69" s="28">
        <v>17.275738656887505</v>
      </c>
      <c r="EB69" s="28">
        <v>-212.16790334987638</v>
      </c>
      <c r="EC69" s="28">
        <v>79.901439151051392</v>
      </c>
      <c r="ED69" s="28">
        <v>47.174417379161227</v>
      </c>
      <c r="EE69" s="28">
        <v>-0.10210483429759742</v>
      </c>
      <c r="EF69" s="28">
        <v>0.37206195428622751</v>
      </c>
      <c r="EG69" s="28">
        <v>298.88285855107472</v>
      </c>
      <c r="EH69" s="28">
        <v>245.6076572638791</v>
      </c>
      <c r="EI69" s="28">
        <v>349.62484534778565</v>
      </c>
      <c r="EJ69" s="28">
        <v>542.10319270217951</v>
      </c>
      <c r="EK69" s="28">
        <v>816.4021161545212</v>
      </c>
      <c r="EL69" s="28">
        <v>1461.9381251765965</v>
      </c>
      <c r="EM69" s="28">
        <v>614.90802259799977</v>
      </c>
      <c r="EN69" s="28">
        <v>656.25703482038921</v>
      </c>
      <c r="EO69" s="28">
        <v>26.808219178082137</v>
      </c>
    </row>
    <row r="70" spans="2:145" x14ac:dyDescent="0.25">
      <c r="B70" s="39">
        <v>47635</v>
      </c>
      <c r="C70" s="27">
        <v>449.01339680060141</v>
      </c>
      <c r="D70" s="27">
        <v>18.375</v>
      </c>
      <c r="E70" s="27">
        <v>-10.66800232590637</v>
      </c>
      <c r="F70" s="27">
        <v>371.88839741099548</v>
      </c>
      <c r="G70" s="27">
        <v>9.3249810198401075</v>
      </c>
      <c r="H70" s="27">
        <v>402.87084670372457</v>
      </c>
      <c r="I70" s="27">
        <v>3.7560067867026059</v>
      </c>
      <c r="J70" s="27">
        <v>7.8403709102780166</v>
      </c>
      <c r="K70" s="27">
        <v>637.17528041375476</v>
      </c>
      <c r="L70" s="27">
        <v>18.847713036542402</v>
      </c>
      <c r="M70" s="27">
        <v>614.63496766001424</v>
      </c>
      <c r="N70" s="27">
        <v>626.93581197003584</v>
      </c>
      <c r="O70" s="27">
        <v>-10.567347812193038</v>
      </c>
      <c r="P70" s="27">
        <v>374.37854694549304</v>
      </c>
      <c r="Q70" s="27">
        <v>357.06266028197518</v>
      </c>
      <c r="R70" s="27">
        <v>563.00612367710096</v>
      </c>
      <c r="S70" s="27">
        <v>646.72261320675591</v>
      </c>
      <c r="T70" s="27">
        <v>637.12439974558993</v>
      </c>
      <c r="U70" s="27">
        <v>623.17697212505107</v>
      </c>
      <c r="V70" s="27">
        <v>678.97020159478677</v>
      </c>
      <c r="W70" s="27">
        <v>8.4643706164421211</v>
      </c>
      <c r="X70" s="27">
        <v>6.3661562500000297</v>
      </c>
      <c r="Y70" s="27">
        <v>17.470973101120254</v>
      </c>
      <c r="Z70" s="27">
        <v>1.2978085048646173</v>
      </c>
      <c r="AA70" s="27">
        <v>694.97020159478677</v>
      </c>
      <c r="AB70" s="27">
        <v>23.928741232884242</v>
      </c>
      <c r="AC70" s="27">
        <v>19.074418926579579</v>
      </c>
      <c r="AD70" s="27">
        <v>7.909241854150844</v>
      </c>
      <c r="AE70" s="27">
        <v>-63.853972519999942</v>
      </c>
      <c r="AF70" s="27">
        <v>-5.0991517271078397</v>
      </c>
      <c r="AG70" s="27">
        <v>12.302439665664391</v>
      </c>
      <c r="AH70" s="27">
        <v>8.6813013964114791</v>
      </c>
      <c r="AI70" s="27">
        <v>9.1199648121218306</v>
      </c>
      <c r="AJ70" s="27">
        <v>-127.70794503999988</v>
      </c>
      <c r="AK70" s="27">
        <v>14.157776743845359</v>
      </c>
      <c r="AL70" s="27">
        <v>31.04926741071413</v>
      </c>
      <c r="AM70" s="27">
        <v>-7.898965238546908</v>
      </c>
      <c r="AN70" s="27">
        <v>389.74515946728525</v>
      </c>
      <c r="AO70" s="27">
        <v>2.5099280563782296</v>
      </c>
      <c r="AP70" s="27">
        <v>606.21946290089147</v>
      </c>
      <c r="AQ70" s="27">
        <v>647.05786486315446</v>
      </c>
      <c r="AR70" s="27">
        <v>5.9250000715255666</v>
      </c>
      <c r="AS70" s="27">
        <v>621.82796574472343</v>
      </c>
      <c r="AT70" s="27">
        <v>19.352345980062417</v>
      </c>
      <c r="AU70" s="27">
        <v>631.42061413087026</v>
      </c>
      <c r="AV70" s="27">
        <v>631.42061413087026</v>
      </c>
      <c r="AW70" s="27">
        <v>7.809224254548182</v>
      </c>
      <c r="AX70" s="27">
        <v>-9.1351891748121901</v>
      </c>
      <c r="AY70" s="27">
        <v>520.41929074833388</v>
      </c>
      <c r="AZ70" s="27">
        <v>-8.7606340782445855</v>
      </c>
      <c r="BA70" s="27">
        <v>474.65595701835326</v>
      </c>
      <c r="BB70" s="27">
        <v>574.99905811533813</v>
      </c>
      <c r="BC70" s="27">
        <v>-16.074359099840777</v>
      </c>
      <c r="BD70" s="27">
        <v>-135.70794503999988</v>
      </c>
      <c r="BE70" s="27">
        <v>10040.986730096878</v>
      </c>
      <c r="BF70" s="27">
        <v>107.03122509128019</v>
      </c>
      <c r="BG70" s="27">
        <v>12.892702584867569</v>
      </c>
      <c r="BH70" s="27">
        <v>705.20980224227947</v>
      </c>
      <c r="BI70" s="27">
        <v>15.25</v>
      </c>
      <c r="BJ70" s="27">
        <v>13.387500000000117</v>
      </c>
      <c r="BK70" s="27">
        <v>632.29074485482784</v>
      </c>
      <c r="BL70" s="27">
        <v>1278.3410373040542</v>
      </c>
      <c r="BM70" s="27">
        <v>1313.4359352738854</v>
      </c>
      <c r="BN70" s="27">
        <v>638.29066303538218</v>
      </c>
      <c r="BO70" s="27">
        <v>640.29066303538218</v>
      </c>
      <c r="BP70" s="27">
        <v>673.51409235054064</v>
      </c>
      <c r="BQ70" s="27">
        <v>672.10345735132967</v>
      </c>
      <c r="BR70" s="27">
        <v>634.97020159478677</v>
      </c>
      <c r="BS70" s="27">
        <v>-11.793229469735707</v>
      </c>
      <c r="BT70" s="27">
        <v>1.049999999999816</v>
      </c>
      <c r="BU70" s="27">
        <v>-85.903255549207699</v>
      </c>
      <c r="BV70" s="27">
        <v>607.77890836131598</v>
      </c>
      <c r="BW70" s="27">
        <v>587.73029344605925</v>
      </c>
      <c r="BX70" s="27">
        <v>8.4999589280959764</v>
      </c>
      <c r="BY70" s="27">
        <v>9.0210831807806251</v>
      </c>
      <c r="BZ70" s="27">
        <v>113.62846355322829</v>
      </c>
      <c r="CA70" s="27">
        <v>626.93581197003698</v>
      </c>
      <c r="CB70" s="27">
        <v>107.24865996121981</v>
      </c>
      <c r="CC70" s="27">
        <v>0.18663046568600375</v>
      </c>
      <c r="CD70" s="27">
        <v>426.507169925722</v>
      </c>
      <c r="CE70" s="27">
        <v>-16.667724222978507</v>
      </c>
      <c r="CF70" s="27">
        <v>374.37854694549299</v>
      </c>
      <c r="CG70" s="27">
        <v>18.033651848244272</v>
      </c>
      <c r="CH70" s="27">
        <v>393.77699375241315</v>
      </c>
      <c r="CI70" s="27">
        <v>374.37854694549299</v>
      </c>
      <c r="CJ70" s="27">
        <v>-42.95162777460385</v>
      </c>
      <c r="CK70" s="27">
        <v>-40.95162777460385</v>
      </c>
      <c r="CL70" s="27">
        <v>375.50828782770441</v>
      </c>
      <c r="CM70" s="27">
        <v>-2.2542064810305473</v>
      </c>
      <c r="CN70" s="27">
        <v>406.41288369026375</v>
      </c>
      <c r="CO70" s="27">
        <v>32.55787442922594</v>
      </c>
      <c r="CP70" s="27">
        <v>23.35770000000009</v>
      </c>
      <c r="CQ70" s="27">
        <v>-11.923303024031798</v>
      </c>
      <c r="CR70" s="27">
        <v>-11.37643138464828</v>
      </c>
      <c r="CS70" s="27">
        <v>371.88839741099548</v>
      </c>
      <c r="CT70" s="27">
        <v>362.28350906942978</v>
      </c>
      <c r="CU70" s="27">
        <v>-0.67337678571433679</v>
      </c>
      <c r="CV70" s="27">
        <v>-36.026661542257969</v>
      </c>
      <c r="CW70" s="27">
        <v>7.3908575898889328E-2</v>
      </c>
      <c r="CX70" s="27">
        <v>2.3766313125962406</v>
      </c>
      <c r="CY70" s="27">
        <v>16.928741232884242</v>
      </c>
      <c r="CZ70" s="27">
        <v>15.797403681593284</v>
      </c>
      <c r="DA70" s="27">
        <v>-5.044345265457407</v>
      </c>
      <c r="DB70" s="28">
        <v>201.0723612503069</v>
      </c>
      <c r="DC70" s="28">
        <v>628.33811596571081</v>
      </c>
      <c r="DD70" s="28">
        <v>633.13560994369425</v>
      </c>
      <c r="DE70" s="28">
        <v>622.90535456030068</v>
      </c>
      <c r="DF70" s="28">
        <v>572.60794288682587</v>
      </c>
      <c r="DG70" s="28">
        <v>605.05786486315446</v>
      </c>
      <c r="DH70" s="28">
        <v>586.54118067590184</v>
      </c>
      <c r="DI70" s="28">
        <v>3.4056547345425927</v>
      </c>
      <c r="DJ70" s="28">
        <v>17.074418926579579</v>
      </c>
      <c r="DK70" s="28">
        <v>633.96999635121472</v>
      </c>
      <c r="DL70" s="28">
        <v>17.496721647785943</v>
      </c>
      <c r="DM70" s="28">
        <v>17.496721647785943</v>
      </c>
      <c r="DN70" s="28">
        <v>624.706439933708</v>
      </c>
      <c r="DO70" s="28">
        <v>2161.7904483850834</v>
      </c>
      <c r="DP70" s="28">
        <v>1521.6849406763529</v>
      </c>
      <c r="DQ70" s="28">
        <v>681.84473029069147</v>
      </c>
      <c r="DR70" s="28">
        <v>685.63077886156532</v>
      </c>
      <c r="DS70" s="28">
        <v>28.022673706874926</v>
      </c>
      <c r="DT70" s="28">
        <v>51.513315299883118</v>
      </c>
      <c r="DU70" s="28">
        <v>23.022673706874926</v>
      </c>
      <c r="DV70" s="28">
        <v>0.59375000000001033</v>
      </c>
      <c r="DW70" s="28">
        <v>55.506835536472586</v>
      </c>
      <c r="DX70" s="28">
        <v>-51.097566408242443</v>
      </c>
      <c r="DY70" s="28">
        <v>17.241685296339725</v>
      </c>
      <c r="DZ70" s="28">
        <v>173.19220934207226</v>
      </c>
      <c r="EA70" s="28">
        <v>17.241685296339728</v>
      </c>
      <c r="EB70" s="28">
        <v>-212.27538455724715</v>
      </c>
      <c r="EC70" s="28">
        <v>79.014444372855777</v>
      </c>
      <c r="ED70" s="28">
        <v>46.689573085512379</v>
      </c>
      <c r="EE70" s="28">
        <v>-0.10210483429759742</v>
      </c>
      <c r="EF70" s="28">
        <v>0.24465893317431781</v>
      </c>
      <c r="EG70" s="28">
        <v>298.38956321261679</v>
      </c>
      <c r="EH70" s="28">
        <v>245.49638641758906</v>
      </c>
      <c r="EI70" s="28">
        <v>349.61035130175998</v>
      </c>
      <c r="EJ70" s="28">
        <v>543.10345735132967</v>
      </c>
      <c r="EK70" s="28">
        <v>816.34870511372844</v>
      </c>
      <c r="EL70" s="28">
        <v>1462.2814733135363</v>
      </c>
      <c r="EM70" s="28">
        <v>615.05786486315446</v>
      </c>
      <c r="EN70" s="28">
        <v>656.45379053074566</v>
      </c>
      <c r="EO70" s="28">
        <v>26.808219178082137</v>
      </c>
    </row>
    <row r="71" spans="2:145" x14ac:dyDescent="0.25">
      <c r="B71" s="39">
        <v>47665</v>
      </c>
      <c r="C71" s="27">
        <v>448.05446398395719</v>
      </c>
      <c r="D71" s="27">
        <v>18.375</v>
      </c>
      <c r="E71" s="27">
        <v>-10.898596792754663</v>
      </c>
      <c r="F71" s="27">
        <v>372.01012660819282</v>
      </c>
      <c r="G71" s="27">
        <v>9.3249810198401075</v>
      </c>
      <c r="H71" s="27">
        <v>401.68768174108595</v>
      </c>
      <c r="I71" s="27">
        <v>3.7560067867026059</v>
      </c>
      <c r="J71" s="27">
        <v>7.6911646864026126</v>
      </c>
      <c r="K71" s="27">
        <v>637.87013497526664</v>
      </c>
      <c r="L71" s="27">
        <v>18.863707125028522</v>
      </c>
      <c r="M71" s="27">
        <v>615.36687678689589</v>
      </c>
      <c r="N71" s="27">
        <v>624.53073338903494</v>
      </c>
      <c r="O71" s="27">
        <v>-10.529612902428081</v>
      </c>
      <c r="P71" s="27">
        <v>374.60009525307544</v>
      </c>
      <c r="Q71" s="27">
        <v>357.04897724790027</v>
      </c>
      <c r="R71" s="27">
        <v>563.00621142410239</v>
      </c>
      <c r="S71" s="27">
        <v>647.11033633080899</v>
      </c>
      <c r="T71" s="27">
        <v>637.81919882054206</v>
      </c>
      <c r="U71" s="27">
        <v>622.98283756271303</v>
      </c>
      <c r="V71" s="27">
        <v>679.35087891333944</v>
      </c>
      <c r="W71" s="27">
        <v>8.4655260390781724</v>
      </c>
      <c r="X71" s="27">
        <v>6.3661562500000297</v>
      </c>
      <c r="Y71" s="27">
        <v>17.529569396297415</v>
      </c>
      <c r="Z71" s="27">
        <v>1.2910659855777091</v>
      </c>
      <c r="AA71" s="27">
        <v>695.35087891333944</v>
      </c>
      <c r="AB71" s="27">
        <v>23.931052078156345</v>
      </c>
      <c r="AC71" s="27">
        <v>19.130709268048676</v>
      </c>
      <c r="AD71" s="27">
        <v>7.6747201461673491</v>
      </c>
      <c r="AE71" s="27">
        <v>-63.151496577499941</v>
      </c>
      <c r="AF71" s="27">
        <v>-5.0991517271078397</v>
      </c>
      <c r="AG71" s="27">
        <v>12.222855419124803</v>
      </c>
      <c r="AH71" s="27">
        <v>8.3660575349738906</v>
      </c>
      <c r="AI71" s="27">
        <v>8.8144060098590806</v>
      </c>
      <c r="AJ71" s="27">
        <v>-126.30299315499988</v>
      </c>
      <c r="AK71" s="27">
        <v>14.157776743845359</v>
      </c>
      <c r="AL71" s="27">
        <v>31.886156696428412</v>
      </c>
      <c r="AM71" s="27">
        <v>-7.9641124711118572</v>
      </c>
      <c r="AN71" s="27">
        <v>389.97126784117899</v>
      </c>
      <c r="AO71" s="27">
        <v>2.5097038107267005</v>
      </c>
      <c r="AP71" s="27">
        <v>602.22054084221941</v>
      </c>
      <c r="AQ71" s="27">
        <v>645.00795751039209</v>
      </c>
      <c r="AR71" s="27">
        <v>5.9250000715255666</v>
      </c>
      <c r="AS71" s="27">
        <v>617.50010930280007</v>
      </c>
      <c r="AT71" s="27">
        <v>19.403607770504252</v>
      </c>
      <c r="AU71" s="27">
        <v>632.82310943617688</v>
      </c>
      <c r="AV71" s="27">
        <v>632.82310943617688</v>
      </c>
      <c r="AW71" s="27">
        <v>7.6597982775352138</v>
      </c>
      <c r="AX71" s="27">
        <v>-9.0703234186240689</v>
      </c>
      <c r="AY71" s="27">
        <v>521.22307265582378</v>
      </c>
      <c r="AZ71" s="27">
        <v>-8.698318195771515</v>
      </c>
      <c r="BA71" s="27">
        <v>472.54462052662467</v>
      </c>
      <c r="BB71" s="27">
        <v>570.40723416498872</v>
      </c>
      <c r="BC71" s="27">
        <v>-16.06764266366201</v>
      </c>
      <c r="BD71" s="27">
        <v>-134.30299315499988</v>
      </c>
      <c r="BE71" s="27">
        <v>10044.273418421206</v>
      </c>
      <c r="BF71" s="27">
        <v>106.33884214638579</v>
      </c>
      <c r="BG71" s="27">
        <v>12.885509469684077</v>
      </c>
      <c r="BH71" s="27">
        <v>704.71645139122052</v>
      </c>
      <c r="BI71" s="27">
        <v>15.25</v>
      </c>
      <c r="BJ71" s="27">
        <v>13.387500000000117</v>
      </c>
      <c r="BK71" s="27">
        <v>632.5841391147427</v>
      </c>
      <c r="BL71" s="27">
        <v>1279.0302299621387</v>
      </c>
      <c r="BM71" s="27">
        <v>1314.2251089964832</v>
      </c>
      <c r="BN71" s="27">
        <v>638.25152748490632</v>
      </c>
      <c r="BO71" s="27">
        <v>640.25152748490632</v>
      </c>
      <c r="BP71" s="27">
        <v>673.51433895981324</v>
      </c>
      <c r="BQ71" s="27">
        <v>672.10370344409375</v>
      </c>
      <c r="BR71" s="27">
        <v>635.35087891333944</v>
      </c>
      <c r="BS71" s="27">
        <v>-12.368041350626413</v>
      </c>
      <c r="BT71" s="27">
        <v>1.049999999999816</v>
      </c>
      <c r="BU71" s="27">
        <v>-85.714934769755644</v>
      </c>
      <c r="BV71" s="27">
        <v>603.16026129648924</v>
      </c>
      <c r="BW71" s="27">
        <v>587.5406144083646</v>
      </c>
      <c r="BX71" s="27">
        <v>8.2166895674429803</v>
      </c>
      <c r="BY71" s="27">
        <v>8.6360238687529094</v>
      </c>
      <c r="BZ71" s="27">
        <v>110.91736938253081</v>
      </c>
      <c r="CA71" s="27">
        <v>624.53073338903607</v>
      </c>
      <c r="CB71" s="27">
        <v>104.64536208123499</v>
      </c>
      <c r="CC71" s="27">
        <v>0.1842309047583823</v>
      </c>
      <c r="CD71" s="27">
        <v>426.52946035291814</v>
      </c>
      <c r="CE71" s="27">
        <v>-16.859114202819683</v>
      </c>
      <c r="CF71" s="27">
        <v>374.60009525307544</v>
      </c>
      <c r="CG71" s="27">
        <v>18.047362259054506</v>
      </c>
      <c r="CH71" s="27">
        <v>393.53775269510783</v>
      </c>
      <c r="CI71" s="27">
        <v>374.60009525307544</v>
      </c>
      <c r="CJ71" s="27">
        <v>-42.857467384877822</v>
      </c>
      <c r="CK71" s="27">
        <v>-40.857467384877822</v>
      </c>
      <c r="CL71" s="27">
        <v>375.50094878852985</v>
      </c>
      <c r="CM71" s="27">
        <v>-2.2559202823818265</v>
      </c>
      <c r="CN71" s="27">
        <v>406.83038204399867</v>
      </c>
      <c r="CO71" s="27">
        <v>32.55787442922594</v>
      </c>
      <c r="CP71" s="27">
        <v>22.568710714285803</v>
      </c>
      <c r="CQ71" s="27">
        <v>-11.961831231190837</v>
      </c>
      <c r="CR71" s="27">
        <v>-11.413867408182814</v>
      </c>
      <c r="CS71" s="27">
        <v>372.01012660819282</v>
      </c>
      <c r="CT71" s="27">
        <v>362.26962596668398</v>
      </c>
      <c r="CU71" s="27">
        <v>-0.61215491071433215</v>
      </c>
      <c r="CV71" s="27">
        <v>-35.928399042257965</v>
      </c>
      <c r="CW71" s="27">
        <v>0.88149823483815393</v>
      </c>
      <c r="CX71" s="27">
        <v>2.3764211444745986</v>
      </c>
      <c r="CY71" s="27">
        <v>16.931052078156345</v>
      </c>
      <c r="CZ71" s="27">
        <v>15.813991982418511</v>
      </c>
      <c r="DA71" s="27">
        <v>-5.0446423909510285</v>
      </c>
      <c r="DB71" s="28">
        <v>202.44658374616986</v>
      </c>
      <c r="DC71" s="28">
        <v>629.03449195949395</v>
      </c>
      <c r="DD71" s="28">
        <v>633.83226843780017</v>
      </c>
      <c r="DE71" s="28">
        <v>623.3412202742212</v>
      </c>
      <c r="DF71" s="28">
        <v>572.32502772302007</v>
      </c>
      <c r="DG71" s="28">
        <v>603.00795751039209</v>
      </c>
      <c r="DH71" s="28">
        <v>586.36423267061116</v>
      </c>
      <c r="DI71" s="28">
        <v>3.4053576090489708</v>
      </c>
      <c r="DJ71" s="28">
        <v>17.130709268048676</v>
      </c>
      <c r="DK71" s="28">
        <v>634.35007402674614</v>
      </c>
      <c r="DL71" s="28">
        <v>17.504276250421679</v>
      </c>
      <c r="DM71" s="28">
        <v>17.504276250421679</v>
      </c>
      <c r="DN71" s="28">
        <v>622.31015584210672</v>
      </c>
      <c r="DO71" s="28">
        <v>2162.5229981174198</v>
      </c>
      <c r="DP71" s="28">
        <v>1521.5916415240183</v>
      </c>
      <c r="DQ71" s="28">
        <v>682.59547827530912</v>
      </c>
      <c r="DR71" s="28">
        <v>686.04228280443635</v>
      </c>
      <c r="DS71" s="28">
        <v>28.031928832166944</v>
      </c>
      <c r="DT71" s="28">
        <v>51.513315299883118</v>
      </c>
      <c r="DU71" s="28">
        <v>23.031928832166944</v>
      </c>
      <c r="DV71" s="28">
        <v>0.59375000000001033</v>
      </c>
      <c r="DW71" s="28">
        <v>55.506835536472586</v>
      </c>
      <c r="DX71" s="28">
        <v>-50.219723852872789</v>
      </c>
      <c r="DY71" s="28">
        <v>17.258025155012152</v>
      </c>
      <c r="DZ71" s="28">
        <v>174.28708252885119</v>
      </c>
      <c r="EA71" s="28">
        <v>17.258025155012156</v>
      </c>
      <c r="EB71" s="28">
        <v>-213.71563273601529</v>
      </c>
      <c r="EC71" s="28">
        <v>79.030591592978638</v>
      </c>
      <c r="ED71" s="28">
        <v>46.200066827501509</v>
      </c>
      <c r="EE71" s="28">
        <v>-0.10210483429759742</v>
      </c>
      <c r="EF71" s="28">
        <v>0.10450310720135331</v>
      </c>
      <c r="EG71" s="28">
        <v>297.81250067293558</v>
      </c>
      <c r="EH71" s="28">
        <v>245.31584712745891</v>
      </c>
      <c r="EI71" s="28">
        <v>349.59695384836613</v>
      </c>
      <c r="EJ71" s="28">
        <v>544.10370344409375</v>
      </c>
      <c r="EK71" s="28">
        <v>811.2552525357072</v>
      </c>
      <c r="EL71" s="28">
        <v>1462.9234244030667</v>
      </c>
      <c r="EM71" s="28">
        <v>613.00795751039209</v>
      </c>
      <c r="EN71" s="28">
        <v>657.11029698848677</v>
      </c>
      <c r="EO71" s="28">
        <v>26.808219178082137</v>
      </c>
    </row>
    <row r="72" spans="2:145" ht="15.75" thickBot="1" x14ac:dyDescent="0.3">
      <c r="B72" s="42">
        <v>47696</v>
      </c>
      <c r="C72" s="30">
        <v>447.09404849930786</v>
      </c>
      <c r="D72" s="30">
        <v>18.375</v>
      </c>
      <c r="E72" s="30">
        <v>-11.393658658706039</v>
      </c>
      <c r="F72" s="30">
        <v>370.90228077299128</v>
      </c>
      <c r="G72" s="30">
        <v>9.310822391348216</v>
      </c>
      <c r="H72" s="30">
        <v>400.34260201051774</v>
      </c>
      <c r="I72" s="30">
        <v>3.7560067867026059</v>
      </c>
      <c r="J72" s="30">
        <v>7.7714091978515976</v>
      </c>
      <c r="K72" s="30">
        <v>638.56483999034549</v>
      </c>
      <c r="L72" s="30">
        <v>18.904446102215093</v>
      </c>
      <c r="M72" s="30">
        <v>616.09864024780029</v>
      </c>
      <c r="N72" s="30">
        <v>619.96565721413435</v>
      </c>
      <c r="O72" s="30">
        <v>-10.474949065760299</v>
      </c>
      <c r="P72" s="30">
        <v>374.36774546046803</v>
      </c>
      <c r="Q72" s="30">
        <v>355.79254364343194</v>
      </c>
      <c r="R72" s="30">
        <v>563.00752830312808</v>
      </c>
      <c r="S72" s="30">
        <v>647.82135001726942</v>
      </c>
      <c r="T72" s="30">
        <v>638.51384836100272</v>
      </c>
      <c r="U72" s="30">
        <v>623.10047004202011</v>
      </c>
      <c r="V72" s="30">
        <v>680.04897187407551</v>
      </c>
      <c r="W72" s="30">
        <v>8.5102888607328335</v>
      </c>
      <c r="X72" s="30">
        <v>6.3661562500000297</v>
      </c>
      <c r="Y72" s="30">
        <v>17.540889315274988</v>
      </c>
      <c r="Z72" s="30">
        <v>1.2847288994550365</v>
      </c>
      <c r="AA72" s="30">
        <v>696.04897187407551</v>
      </c>
      <c r="AB72" s="30">
        <v>24.020577721465667</v>
      </c>
      <c r="AC72" s="30">
        <v>19.143063141324284</v>
      </c>
      <c r="AD72" s="30">
        <v>7.4051221907063525</v>
      </c>
      <c r="AE72" s="30">
        <v>-62.156322325624942</v>
      </c>
      <c r="AF72" s="30">
        <v>-5.0990442499339599</v>
      </c>
      <c r="AG72" s="30">
        <v>12.141418801007186</v>
      </c>
      <c r="AH72" s="30">
        <v>7.8412273183521046</v>
      </c>
      <c r="AI72" s="30">
        <v>8.3523554297503964</v>
      </c>
      <c r="AJ72" s="30">
        <v>-124.31264465124988</v>
      </c>
      <c r="AK72" s="30">
        <v>14.157776743845359</v>
      </c>
      <c r="AL72" s="30">
        <v>33.566684374999831</v>
      </c>
      <c r="AM72" s="30">
        <v>-8.0678861979283614</v>
      </c>
      <c r="AN72" s="30">
        <v>389.72978001552025</v>
      </c>
      <c r="AO72" s="30">
        <v>2.5097852136414196</v>
      </c>
      <c r="AP72" s="30">
        <v>596.76489521764461</v>
      </c>
      <c r="AQ72" s="30">
        <v>640.63598270295415</v>
      </c>
      <c r="AR72" s="30">
        <v>5.9250000715255666</v>
      </c>
      <c r="AS72" s="30">
        <v>609.61331743745666</v>
      </c>
      <c r="AT72" s="30">
        <v>19.410316133521214</v>
      </c>
      <c r="AU72" s="30">
        <v>642.96283248896509</v>
      </c>
      <c r="AV72" s="30">
        <v>642.96283248896509</v>
      </c>
      <c r="AW72" s="30">
        <v>7.740528372464329</v>
      </c>
      <c r="AX72" s="30">
        <v>-9.0206899167281112</v>
      </c>
      <c r="AY72" s="30">
        <v>522.23418073414746</v>
      </c>
      <c r="AZ72" s="30">
        <v>-8.6463317232105084</v>
      </c>
      <c r="BA72" s="30">
        <v>470.90543915145645</v>
      </c>
      <c r="BB72" s="30">
        <v>564.63519295973219</v>
      </c>
      <c r="BC72" s="30">
        <v>-16.065244417644312</v>
      </c>
      <c r="BD72" s="30">
        <v>-132.31264465124988</v>
      </c>
      <c r="BE72" s="30">
        <v>10014.361580870764</v>
      </c>
      <c r="BF72" s="30">
        <v>105.63034356876251</v>
      </c>
      <c r="BG72" s="30">
        <v>12.878737981623885</v>
      </c>
      <c r="BH72" s="30">
        <v>704.22310054016157</v>
      </c>
      <c r="BI72" s="30">
        <v>15.25</v>
      </c>
      <c r="BJ72" s="30">
        <v>13.387500000000117</v>
      </c>
      <c r="BK72" s="30">
        <v>633.12885477921918</v>
      </c>
      <c r="BL72" s="30">
        <v>1279.5945435242261</v>
      </c>
      <c r="BM72" s="30">
        <v>1314.8828030814</v>
      </c>
      <c r="BN72" s="30">
        <v>638.21395595364845</v>
      </c>
      <c r="BO72" s="30">
        <v>640.21395595364845</v>
      </c>
      <c r="BP72" s="30">
        <v>673.51456950243391</v>
      </c>
      <c r="BQ72" s="30">
        <v>672.10393350385675</v>
      </c>
      <c r="BR72" s="30">
        <v>636.04897187407551</v>
      </c>
      <c r="BS72" s="30">
        <v>-12.948501832055399</v>
      </c>
      <c r="BT72" s="30">
        <v>1.049999999999816</v>
      </c>
      <c r="BU72" s="30">
        <v>-85.926776530486251</v>
      </c>
      <c r="BV72" s="30">
        <v>597.34652729960192</v>
      </c>
      <c r="BW72" s="30">
        <v>587.36101551187414</v>
      </c>
      <c r="BX72" s="30">
        <v>7.7204553725828422</v>
      </c>
      <c r="BY72" s="30">
        <v>8.1312486762443985</v>
      </c>
      <c r="BZ72" s="30">
        <v>106.63116775890845</v>
      </c>
      <c r="CA72" s="30">
        <v>619.96565721413549</v>
      </c>
      <c r="CB72" s="30">
        <v>100.51938082381042</v>
      </c>
      <c r="CC72" s="30">
        <v>0.18184980199174253</v>
      </c>
      <c r="CD72" s="30">
        <v>426.5504532233972</v>
      </c>
      <c r="CE72" s="30">
        <v>-16.941576773883185</v>
      </c>
      <c r="CF72" s="30">
        <v>374.36774546046809</v>
      </c>
      <c r="CG72" s="30">
        <v>18.059121791188819</v>
      </c>
      <c r="CH72" s="30">
        <v>393.29339716994087</v>
      </c>
      <c r="CI72" s="30">
        <v>374.36774546046809</v>
      </c>
      <c r="CJ72" s="30">
        <v>-42.963388265243125</v>
      </c>
      <c r="CK72" s="30">
        <v>-40.963388265243125</v>
      </c>
      <c r="CL72" s="30">
        <v>375.49347016683112</v>
      </c>
      <c r="CM72" s="30">
        <v>-2.2573902238986157</v>
      </c>
      <c r="CN72" s="30">
        <v>406.67135678940343</v>
      </c>
      <c r="CO72" s="30">
        <v>32.55787442922594</v>
      </c>
      <c r="CP72" s="30">
        <v>21.781982142857231</v>
      </c>
      <c r="CQ72" s="30">
        <v>-11.983443623621984</v>
      </c>
      <c r="CR72" s="30">
        <v>-11.432602877304767</v>
      </c>
      <c r="CS72" s="30">
        <v>370.90228077299128</v>
      </c>
      <c r="CT72" s="30">
        <v>362.25691478867583</v>
      </c>
      <c r="CU72" s="30">
        <v>-0.61215491071433215</v>
      </c>
      <c r="CV72" s="30">
        <v>-35.8256673661813</v>
      </c>
      <c r="CW72" s="30">
        <v>0.66125852556210152</v>
      </c>
      <c r="CX72" s="30">
        <v>2.376329711450472</v>
      </c>
      <c r="CY72" s="30">
        <v>17.020577721465667</v>
      </c>
      <c r="CZ72" s="30">
        <v>15.856088404188059</v>
      </c>
      <c r="DA72" s="30">
        <v>-5.0445345320870851</v>
      </c>
      <c r="DB72" s="31">
        <v>204.20757448301921</v>
      </c>
      <c r="DC72" s="31">
        <v>629.60168694793902</v>
      </c>
      <c r="DD72" s="31">
        <v>634.40159669098648</v>
      </c>
      <c r="DE72" s="31">
        <v>624.02611760017476</v>
      </c>
      <c r="DF72" s="31">
        <v>572.49781352916727</v>
      </c>
      <c r="DG72" s="31">
        <v>598.63598270295415</v>
      </c>
      <c r="DH72" s="31">
        <v>586.53915892117584</v>
      </c>
      <c r="DI72" s="31">
        <v>3.4054654679129142</v>
      </c>
      <c r="DJ72" s="31">
        <v>17.143063141324284</v>
      </c>
      <c r="DK72" s="31">
        <v>635.04706735125023</v>
      </c>
      <c r="DL72" s="31">
        <v>17.570839549397554</v>
      </c>
      <c r="DM72" s="31">
        <v>17.570839549397554</v>
      </c>
      <c r="DN72" s="31">
        <v>617.70027364688895</v>
      </c>
      <c r="DO72" s="31">
        <v>2163.0444818917622</v>
      </c>
      <c r="DP72" s="31">
        <v>1521.5020709934995</v>
      </c>
      <c r="DQ72" s="31">
        <v>683.27917543059823</v>
      </c>
      <c r="DR72" s="31">
        <v>686.72963836675547</v>
      </c>
      <c r="DS72" s="31">
        <v>28.04049736435546</v>
      </c>
      <c r="DT72" s="31">
        <v>51.513315299883118</v>
      </c>
      <c r="DU72" s="31">
        <v>23.04049736435546</v>
      </c>
      <c r="DV72" s="31">
        <v>0.59375000000001033</v>
      </c>
      <c r="DW72" s="31">
        <v>55.506835536472586</v>
      </c>
      <c r="DX72" s="31">
        <v>-38.420093971558934</v>
      </c>
      <c r="DY72" s="31">
        <v>17.314303031820977</v>
      </c>
      <c r="DZ72" s="31">
        <v>175.69735023243001</v>
      </c>
      <c r="EA72" s="31">
        <v>17.314303031820977</v>
      </c>
      <c r="EB72" s="31">
        <v>-215.54281326131817</v>
      </c>
      <c r="EC72" s="31">
        <v>80.233834923114969</v>
      </c>
      <c r="ED72" s="31">
        <v>46.200066827501509</v>
      </c>
      <c r="EE72" s="31">
        <v>-0.10210483429759742</v>
      </c>
      <c r="EF72" s="31">
        <v>-0.27776846988369464</v>
      </c>
      <c r="EG72" s="31">
        <v>297.36255563608631</v>
      </c>
      <c r="EH72" s="31">
        <v>242.07746803478997</v>
      </c>
      <c r="EI72" s="31">
        <v>352.66103257268111</v>
      </c>
      <c r="EJ72" s="31">
        <v>545.10393350385675</v>
      </c>
      <c r="EK72" s="31">
        <v>811.20749690839364</v>
      </c>
      <c r="EL72" s="31">
        <v>1463.5688724224699</v>
      </c>
      <c r="EM72" s="31">
        <v>608.63598270295415</v>
      </c>
      <c r="EN72" s="31">
        <v>657.70053430546216</v>
      </c>
      <c r="EO72" s="31">
        <v>26.808219178082137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D3194-D8A5-4351-8CCB-98BC7B41B330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45891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45870</v>
      </c>
      <c r="C12" s="27">
        <v>-58.317890242557588</v>
      </c>
      <c r="D12" s="27">
        <v>-2.045973497112592</v>
      </c>
      <c r="E12" s="27">
        <v>487.96450092547258</v>
      </c>
      <c r="F12" s="27">
        <v>74.3765025926796</v>
      </c>
      <c r="G12" s="27">
        <v>11.736202653051331</v>
      </c>
      <c r="H12" s="27">
        <v>579.26312638074137</v>
      </c>
      <c r="I12" s="27">
        <v>21.676726582744951</v>
      </c>
      <c r="J12" s="27">
        <v>55.667760254971768</v>
      </c>
      <c r="K12" s="27">
        <v>58.451148267720356</v>
      </c>
      <c r="L12" s="27">
        <v>-2.858177794212946</v>
      </c>
      <c r="M12" s="27">
        <v>-4.5172034097721019</v>
      </c>
      <c r="N12" s="27">
        <v>-4.7422513874245222</v>
      </c>
      <c r="O12" s="27">
        <v>413.03958366369795</v>
      </c>
      <c r="P12" s="27">
        <v>-2.858177794212946</v>
      </c>
      <c r="Q12" s="27">
        <v>-5.0611148207935708</v>
      </c>
      <c r="R12" s="27">
        <v>6.3725737930453805</v>
      </c>
      <c r="S12" s="27">
        <v>12.686666134404577</v>
      </c>
      <c r="T12" s="27">
        <v>403.40560818950672</v>
      </c>
      <c r="U12" s="27">
        <v>400.18725969867978</v>
      </c>
      <c r="V12" s="27">
        <v>-4.4076415799507309</v>
      </c>
      <c r="W12" s="27">
        <v>-6.945004825044558</v>
      </c>
      <c r="X12" s="27">
        <v>-25.562846332590539</v>
      </c>
      <c r="Y12" s="27">
        <v>86.097593362437919</v>
      </c>
      <c r="Z12" s="27">
        <v>17.118089719413366</v>
      </c>
      <c r="AA12" s="27">
        <v>8.34801940962919</v>
      </c>
      <c r="AB12" s="27">
        <v>19.46309801287245</v>
      </c>
      <c r="AC12" s="27">
        <v>15.100358813856539</v>
      </c>
      <c r="AD12" s="27">
        <v>34.785202066001894</v>
      </c>
      <c r="AE12" s="27">
        <v>759.06622343613549</v>
      </c>
      <c r="AF12" s="27">
        <v>-1.9402454299700245</v>
      </c>
      <c r="AG12" s="27">
        <v>90.97741983414015</v>
      </c>
      <c r="AH12" s="27">
        <v>10.019526777564783</v>
      </c>
      <c r="AI12" s="27">
        <v>10.019526777564783</v>
      </c>
      <c r="AJ12" s="27">
        <v>27.239160775983287</v>
      </c>
      <c r="AK12" s="27">
        <v>-161.25958585103356</v>
      </c>
      <c r="AL12" s="27">
        <v>-6.0720820417594163</v>
      </c>
      <c r="AM12" s="27">
        <v>7.3725737930453805</v>
      </c>
      <c r="AN12" s="27">
        <v>10.75316744180337</v>
      </c>
      <c r="AO12" s="27">
        <v>13.077361920103971</v>
      </c>
      <c r="AP12" s="27">
        <v>2.3919576072210393</v>
      </c>
      <c r="AQ12" s="27">
        <v>13.697924228714525</v>
      </c>
      <c r="AR12" s="27">
        <v>3.0310194096291894</v>
      </c>
      <c r="AS12" s="27">
        <v>0.62997266552448272</v>
      </c>
      <c r="AT12" s="27">
        <v>423.87856727263699</v>
      </c>
      <c r="AU12" s="27">
        <v>62.194321522271018</v>
      </c>
      <c r="AV12" s="27">
        <v>0.94585057134560413</v>
      </c>
      <c r="AW12" s="27">
        <v>490.00032757888363</v>
      </c>
      <c r="AX12" s="27">
        <v>87.191448460144869</v>
      </c>
      <c r="AY12" s="28">
        <v>86.097593362437905</v>
      </c>
      <c r="AZ12" s="28">
        <v>4.9880194096291897</v>
      </c>
      <c r="BA12" s="28">
        <v>-32.260040126762448</v>
      </c>
      <c r="BB12" s="28">
        <v>86.081547693672704</v>
      </c>
      <c r="BC12" s="28">
        <v>-1.0483355460092425</v>
      </c>
      <c r="BD12" s="28">
        <v>77.953710620519445</v>
      </c>
      <c r="BE12" s="28">
        <v>80.309707999141409</v>
      </c>
      <c r="BF12" s="28">
        <v>80.935327048574621</v>
      </c>
      <c r="BG12" s="28">
        <v>11.427815531824438</v>
      </c>
    </row>
    <row r="13" spans="1:59" x14ac:dyDescent="0.25">
      <c r="B13" s="39">
        <v>45901</v>
      </c>
      <c r="C13" s="27">
        <v>-44.087156748694248</v>
      </c>
      <c r="D13" s="27">
        <v>-1.5540265028874078</v>
      </c>
      <c r="E13" s="27">
        <v>473.47993337137495</v>
      </c>
      <c r="F13" s="27">
        <v>73.779519349656553</v>
      </c>
      <c r="G13" s="27">
        <v>11.653083745905263</v>
      </c>
      <c r="H13" s="27">
        <v>583.50043239706361</v>
      </c>
      <c r="I13" s="27">
        <v>25.624185344338528</v>
      </c>
      <c r="J13" s="27">
        <v>54.000034067488698</v>
      </c>
      <c r="K13" s="27">
        <v>55.755035174682078</v>
      </c>
      <c r="L13" s="27">
        <v>-3.1179066119427246</v>
      </c>
      <c r="M13" s="27">
        <v>-4.842093405728523</v>
      </c>
      <c r="N13" s="27">
        <v>-5.0486070890397574</v>
      </c>
      <c r="O13" s="27">
        <v>410.95004232969728</v>
      </c>
      <c r="P13" s="27">
        <v>-3.1179066119427246</v>
      </c>
      <c r="Q13" s="27">
        <v>-4.6794032001993822</v>
      </c>
      <c r="R13" s="27">
        <v>18.831020717690336</v>
      </c>
      <c r="S13" s="27">
        <v>13.000916532049814</v>
      </c>
      <c r="T13" s="27">
        <v>382.21970275315874</v>
      </c>
      <c r="U13" s="27">
        <v>397.76558540129048</v>
      </c>
      <c r="V13" s="27">
        <v>7.462196148312044</v>
      </c>
      <c r="W13" s="27">
        <v>-6.6098162923550197</v>
      </c>
      <c r="X13" s="27">
        <v>-34.090927284402049</v>
      </c>
      <c r="Y13" s="27">
        <v>85.779253997050958</v>
      </c>
      <c r="Z13" s="27">
        <v>17.501150339862207</v>
      </c>
      <c r="AA13" s="27">
        <v>8.6798896819397786</v>
      </c>
      <c r="AB13" s="27">
        <v>19.163506542451657</v>
      </c>
      <c r="AC13" s="27">
        <v>15.793553099854911</v>
      </c>
      <c r="AD13" s="27">
        <v>32.448856728439331</v>
      </c>
      <c r="AE13" s="27">
        <v>697.47501934781781</v>
      </c>
      <c r="AF13" s="27">
        <v>-1.6345315661826252</v>
      </c>
      <c r="AG13" s="27">
        <v>89.519618899793642</v>
      </c>
      <c r="AH13" s="27">
        <v>9.4320663228078701</v>
      </c>
      <c r="AI13" s="27">
        <v>9.4320663228078701</v>
      </c>
      <c r="AJ13" s="27">
        <v>29.180680735750943</v>
      </c>
      <c r="AK13" s="27">
        <v>-162.46289586385092</v>
      </c>
      <c r="AL13" s="27">
        <v>-5.8992714086086782</v>
      </c>
      <c r="AM13" s="27">
        <v>19.831020717690336</v>
      </c>
      <c r="AN13" s="27">
        <v>10.749913300310144</v>
      </c>
      <c r="AO13" s="27">
        <v>13.018043073709922</v>
      </c>
      <c r="AP13" s="27">
        <v>2.34369161839789</v>
      </c>
      <c r="AQ13" s="27">
        <v>14.004058537941871</v>
      </c>
      <c r="AR13" s="27">
        <v>3.3628896819397789</v>
      </c>
      <c r="AS13" s="27">
        <v>1.0000136648535729</v>
      </c>
      <c r="AT13" s="27">
        <v>421.95831189861468</v>
      </c>
      <c r="AU13" s="27">
        <v>62.66802883140069</v>
      </c>
      <c r="AV13" s="27">
        <v>1.5353735931554851</v>
      </c>
      <c r="AW13" s="27">
        <v>486.02412979026593</v>
      </c>
      <c r="AX13" s="27">
        <v>86.61028443089161</v>
      </c>
      <c r="AY13" s="28">
        <v>85.779253997050958</v>
      </c>
      <c r="AZ13" s="28">
        <v>5.3198896819397792</v>
      </c>
      <c r="BA13" s="28">
        <v>-45.055348066834974</v>
      </c>
      <c r="BB13" s="28">
        <v>86.406007084230438</v>
      </c>
      <c r="BC13" s="28">
        <v>-0.19230255326890375</v>
      </c>
      <c r="BD13" s="28">
        <v>77.929986182733842</v>
      </c>
      <c r="BE13" s="28">
        <v>80.229546844663645</v>
      </c>
      <c r="BF13" s="28">
        <v>81.224634431328724</v>
      </c>
      <c r="BG13" s="28">
        <v>11.355968212730334</v>
      </c>
    </row>
    <row r="14" spans="1:59" x14ac:dyDescent="0.25">
      <c r="B14" s="39">
        <v>45931</v>
      </c>
      <c r="C14" s="27">
        <v>-34.064862577777738</v>
      </c>
      <c r="D14" s="27">
        <v>-1.5239724032402038</v>
      </c>
      <c r="E14" s="27">
        <v>465.90594703981611</v>
      </c>
      <c r="F14" s="27">
        <v>72.826340759887245</v>
      </c>
      <c r="G14" s="27">
        <v>11.601136357147336</v>
      </c>
      <c r="H14" s="27">
        <v>579.99912526251251</v>
      </c>
      <c r="I14" s="27">
        <v>24.249999816768216</v>
      </c>
      <c r="J14" s="27">
        <v>52.001098562689862</v>
      </c>
      <c r="K14" s="27">
        <v>53.691134265977283</v>
      </c>
      <c r="L14" s="27">
        <v>-2.7296192844316143</v>
      </c>
      <c r="M14" s="27">
        <v>-4.4303617441862659</v>
      </c>
      <c r="N14" s="27">
        <v>-4.6603638571185622</v>
      </c>
      <c r="O14" s="27">
        <v>410.16393720565151</v>
      </c>
      <c r="P14" s="27">
        <v>-2.7296192844316143</v>
      </c>
      <c r="Q14" s="27">
        <v>-3.5595384457035371</v>
      </c>
      <c r="R14" s="27">
        <v>23.665836417526403</v>
      </c>
      <c r="S14" s="27">
        <v>13.00057941064895</v>
      </c>
      <c r="T14" s="27">
        <v>381.26494889364034</v>
      </c>
      <c r="U14" s="27">
        <v>396.96484107790246</v>
      </c>
      <c r="V14" s="27">
        <v>12.137464364778605</v>
      </c>
      <c r="W14" s="27">
        <v>-5.4899818763240704</v>
      </c>
      <c r="X14" s="27">
        <v>-30.773489455042437</v>
      </c>
      <c r="Y14" s="27">
        <v>85.022122533427904</v>
      </c>
      <c r="Z14" s="27">
        <v>18.076390252163229</v>
      </c>
      <c r="AA14" s="27">
        <v>8.5281766197313011</v>
      </c>
      <c r="AB14" s="27">
        <v>18.965593797545164</v>
      </c>
      <c r="AC14" s="27">
        <v>16.743790229653978</v>
      </c>
      <c r="AD14" s="27">
        <v>30.902178032499883</v>
      </c>
      <c r="AE14" s="27">
        <v>652.78146433014138</v>
      </c>
      <c r="AF14" s="27">
        <v>-1.2764465327687191</v>
      </c>
      <c r="AG14" s="27">
        <v>89.019048699445747</v>
      </c>
      <c r="AH14" s="27">
        <v>9.5936326516836026</v>
      </c>
      <c r="AI14" s="27">
        <v>9.5936326516836026</v>
      </c>
      <c r="AJ14" s="27">
        <v>32.431339868390509</v>
      </c>
      <c r="AK14" s="27">
        <v>-157.58547927856446</v>
      </c>
      <c r="AL14" s="27">
        <v>-2.3169406790605374</v>
      </c>
      <c r="AM14" s="27">
        <v>24.665836417526403</v>
      </c>
      <c r="AN14" s="27">
        <v>9.562327659953187</v>
      </c>
      <c r="AO14" s="27">
        <v>11.692041430665279</v>
      </c>
      <c r="AP14" s="27">
        <v>2.1916587750519207</v>
      </c>
      <c r="AQ14" s="27">
        <v>12.683272986377331</v>
      </c>
      <c r="AR14" s="27">
        <v>3.211176619731301</v>
      </c>
      <c r="AS14" s="27">
        <v>1.0000136648535729</v>
      </c>
      <c r="AT14" s="27">
        <v>420.21596527349107</v>
      </c>
      <c r="AU14" s="27">
        <v>62.273349253248753</v>
      </c>
      <c r="AV14" s="27">
        <v>1.5236519508243305</v>
      </c>
      <c r="AW14" s="27">
        <v>482.73507448805964</v>
      </c>
      <c r="AX14" s="27">
        <v>85.755488089975515</v>
      </c>
      <c r="AY14" s="28">
        <v>85.022122533427904</v>
      </c>
      <c r="AZ14" s="28">
        <v>5.1681766197313008</v>
      </c>
      <c r="BA14" s="28">
        <v>-41.865295243433501</v>
      </c>
      <c r="BB14" s="28">
        <v>85.942667875907873</v>
      </c>
      <c r="BC14" s="28">
        <v>0.17403927705270594</v>
      </c>
      <c r="BD14" s="28">
        <v>76.29992405826313</v>
      </c>
      <c r="BE14" s="28">
        <v>78.456074336626727</v>
      </c>
      <c r="BF14" s="28">
        <v>79.455941629676616</v>
      </c>
      <c r="BG14" s="28">
        <v>11.298557037198254</v>
      </c>
    </row>
    <row r="15" spans="1:59" x14ac:dyDescent="0.25">
      <c r="B15" s="39">
        <v>45962</v>
      </c>
      <c r="C15" s="27">
        <v>-30.86913801758914</v>
      </c>
      <c r="D15" s="27">
        <v>-1.6240932866048814</v>
      </c>
      <c r="E15" s="27">
        <v>462.4021986841941</v>
      </c>
      <c r="F15" s="27">
        <v>71.575881704294304</v>
      </c>
      <c r="G15" s="27">
        <v>11.775478431283217</v>
      </c>
      <c r="H15" s="27">
        <v>576.99999397798422</v>
      </c>
      <c r="I15" s="27">
        <v>24.250000091618332</v>
      </c>
      <c r="J15" s="27">
        <v>56.040567792888176</v>
      </c>
      <c r="K15" s="27">
        <v>57.861886246157042</v>
      </c>
      <c r="L15" s="27">
        <v>-2.8883723723441799</v>
      </c>
      <c r="M15" s="27">
        <v>-4.5980056758230763</v>
      </c>
      <c r="N15" s="27">
        <v>-4.8184440532998591</v>
      </c>
      <c r="O15" s="27">
        <v>406.9120161365492</v>
      </c>
      <c r="P15" s="27">
        <v>-2.8883723723441799</v>
      </c>
      <c r="Q15" s="27">
        <v>-3.2296811375407186</v>
      </c>
      <c r="R15" s="27">
        <v>25.700408296241328</v>
      </c>
      <c r="S15" s="27">
        <v>13.00076513122945</v>
      </c>
      <c r="T15" s="27">
        <v>376.3680877425752</v>
      </c>
      <c r="U15" s="27">
        <v>393.75114246988096</v>
      </c>
      <c r="V15" s="27">
        <v>13.976173866609003</v>
      </c>
      <c r="W15" s="27">
        <v>-5.1599268981858613</v>
      </c>
      <c r="X15" s="27">
        <v>-26.993755661619542</v>
      </c>
      <c r="Y15" s="27">
        <v>83.962136598216716</v>
      </c>
      <c r="Z15" s="27">
        <v>17.77440809009137</v>
      </c>
      <c r="AA15" s="27">
        <v>8.47346431308282</v>
      </c>
      <c r="AB15" s="27">
        <v>18.139861101292954</v>
      </c>
      <c r="AC15" s="27">
        <v>16.967628160054705</v>
      </c>
      <c r="AD15" s="27">
        <v>32.45000000000001</v>
      </c>
      <c r="AE15" s="27">
        <v>624.85935499901996</v>
      </c>
      <c r="AF15" s="27">
        <v>-0.77900023472077351</v>
      </c>
      <c r="AG15" s="27">
        <v>90.013125105644903</v>
      </c>
      <c r="AH15" s="27">
        <v>9.4379777266729672</v>
      </c>
      <c r="AI15" s="27">
        <v>9.4379777266729672</v>
      </c>
      <c r="AJ15" s="27">
        <v>33.930185743265902</v>
      </c>
      <c r="AK15" s="27">
        <v>-151.43877260650635</v>
      </c>
      <c r="AL15" s="27">
        <v>-0.86219415314033432</v>
      </c>
      <c r="AM15" s="27">
        <v>26.700408296241328</v>
      </c>
      <c r="AN15" s="27">
        <v>8.2367408628584649</v>
      </c>
      <c r="AO15" s="27">
        <v>10.316909390807758</v>
      </c>
      <c r="AP15" s="27">
        <v>2.138167238280857</v>
      </c>
      <c r="AQ15" s="27">
        <v>11.306906512452075</v>
      </c>
      <c r="AR15" s="27">
        <v>3.1564643130828194</v>
      </c>
      <c r="AS15" s="27">
        <v>0.99999999999999978</v>
      </c>
      <c r="AT15" s="27">
        <v>416.55328476605348</v>
      </c>
      <c r="AU15" s="27">
        <v>61.936673588342842</v>
      </c>
      <c r="AV15" s="27">
        <v>1.7848229102892281</v>
      </c>
      <c r="AW15" s="27">
        <v>480.99928051293591</v>
      </c>
      <c r="AX15" s="27">
        <v>84.003341062414322</v>
      </c>
      <c r="AY15" s="28">
        <v>83.962136598216716</v>
      </c>
      <c r="AZ15" s="28">
        <v>5.1134643130828197</v>
      </c>
      <c r="BA15" s="28">
        <v>-39.939151664523386</v>
      </c>
      <c r="BB15" s="28">
        <v>84.972774513439717</v>
      </c>
      <c r="BC15" s="28">
        <v>0.9251252064133183</v>
      </c>
      <c r="BD15" s="28">
        <v>74.800272598021863</v>
      </c>
      <c r="BE15" s="28">
        <v>76.902340125273483</v>
      </c>
      <c r="BF15" s="28">
        <v>77.905711589856992</v>
      </c>
      <c r="BG15" s="28">
        <v>11.471721222433104</v>
      </c>
    </row>
    <row r="16" spans="1:59" x14ac:dyDescent="0.25">
      <c r="B16" s="39">
        <v>45992</v>
      </c>
      <c r="C16" s="27">
        <v>-26.90164131333928</v>
      </c>
      <c r="D16" s="27">
        <v>-1.8519332817220691</v>
      </c>
      <c r="E16" s="27">
        <v>459.77276593516012</v>
      </c>
      <c r="F16" s="27">
        <v>70.614554199504283</v>
      </c>
      <c r="G16" s="27">
        <v>12.147069691868817</v>
      </c>
      <c r="H16" s="27">
        <v>571.99221937792709</v>
      </c>
      <c r="I16" s="27">
        <v>24.250000091618332</v>
      </c>
      <c r="J16" s="27">
        <v>44.204837721461409</v>
      </c>
      <c r="K16" s="27">
        <v>45.641494947408901</v>
      </c>
      <c r="L16" s="27">
        <v>-3.129260473913849</v>
      </c>
      <c r="M16" s="27">
        <v>-4.8541617111223774</v>
      </c>
      <c r="N16" s="27">
        <v>-5.0599869228673802</v>
      </c>
      <c r="O16" s="27">
        <v>398.45729640551554</v>
      </c>
      <c r="P16" s="27">
        <v>-3.129260473913849</v>
      </c>
      <c r="Q16" s="27">
        <v>-3.195277941823774</v>
      </c>
      <c r="R16" s="27">
        <v>28.032421315743555</v>
      </c>
      <c r="S16" s="27">
        <v>13.000712591453983</v>
      </c>
      <c r="T16" s="27">
        <v>372.19738769012594</v>
      </c>
      <c r="U16" s="27">
        <v>385.49273363376557</v>
      </c>
      <c r="V16" s="27">
        <v>14.409151115877904</v>
      </c>
      <c r="W16" s="27">
        <v>-5.1259121982977005</v>
      </c>
      <c r="X16" s="27">
        <v>-25.933525166170309</v>
      </c>
      <c r="Y16" s="27">
        <v>83.104987088023847</v>
      </c>
      <c r="Z16" s="27">
        <v>17.228662220564765</v>
      </c>
      <c r="AA16" s="27">
        <v>8.4156472813855441</v>
      </c>
      <c r="AB16" s="27">
        <v>17.299147214865858</v>
      </c>
      <c r="AC16" s="27">
        <v>16.82902626149253</v>
      </c>
      <c r="AD16" s="27">
        <v>32.45000000000001</v>
      </c>
      <c r="AE16" s="27">
        <v>610.92198578713851</v>
      </c>
      <c r="AF16" s="27">
        <v>-0.38321629167982801</v>
      </c>
      <c r="AG16" s="27">
        <v>90.514155105644889</v>
      </c>
      <c r="AH16" s="27">
        <v>9.1291410266159403</v>
      </c>
      <c r="AI16" s="27">
        <v>9.1291410266159403</v>
      </c>
      <c r="AJ16" s="27">
        <v>34.430060731440342</v>
      </c>
      <c r="AK16" s="27">
        <v>-147.0307781616211</v>
      </c>
      <c r="AL16" s="27">
        <v>-4.5247003289801302E-2</v>
      </c>
      <c r="AM16" s="27">
        <v>29.032421315743555</v>
      </c>
      <c r="AN16" s="27">
        <v>7.3789981122702581</v>
      </c>
      <c r="AO16" s="27">
        <v>9.4080589179039666</v>
      </c>
      <c r="AP16" s="27">
        <v>2.0826830183210023</v>
      </c>
      <c r="AQ16" s="27">
        <v>10.398087679875614</v>
      </c>
      <c r="AR16" s="27">
        <v>3.0986472813855435</v>
      </c>
      <c r="AS16" s="27">
        <v>0.99999999999999978</v>
      </c>
      <c r="AT16" s="27">
        <v>407.6544118054295</v>
      </c>
      <c r="AU16" s="27">
        <v>61.381047469861883</v>
      </c>
      <c r="AV16" s="27">
        <v>1.6386555461152761</v>
      </c>
      <c r="AW16" s="27">
        <v>479.26662848175914</v>
      </c>
      <c r="AX16" s="27">
        <v>83.770465323083556</v>
      </c>
      <c r="AY16" s="28">
        <v>83.104987088023847</v>
      </c>
      <c r="AZ16" s="28">
        <v>5.0556472813855438</v>
      </c>
      <c r="BA16" s="28">
        <v>-37.775043887428652</v>
      </c>
      <c r="BB16" s="28">
        <v>84.99817490981664</v>
      </c>
      <c r="BC16" s="28">
        <v>1.1496513470144709</v>
      </c>
      <c r="BD16" s="28">
        <v>73.598438822996386</v>
      </c>
      <c r="BE16" s="28">
        <v>75.64705807613079</v>
      </c>
      <c r="BF16" s="28">
        <v>76.649337693721847</v>
      </c>
      <c r="BG16" s="28">
        <v>11.843405996458499</v>
      </c>
    </row>
    <row r="17" spans="2:59" x14ac:dyDescent="0.25">
      <c r="B17" s="39">
        <v>46023</v>
      </c>
      <c r="C17" s="27">
        <v>-29.115297686142593</v>
      </c>
      <c r="D17" s="27">
        <v>-2.1879082745218281</v>
      </c>
      <c r="E17" s="27">
        <v>457.99620587391809</v>
      </c>
      <c r="F17" s="27">
        <v>70.064984394984052</v>
      </c>
      <c r="G17" s="27">
        <v>12.307084838091637</v>
      </c>
      <c r="H17" s="27">
        <v>568.26049156579222</v>
      </c>
      <c r="I17" s="27">
        <v>21.550569332917586</v>
      </c>
      <c r="J17" s="27">
        <v>40.279166892052643</v>
      </c>
      <c r="K17" s="27">
        <v>41.58823981604435</v>
      </c>
      <c r="L17" s="27">
        <v>-3.3355494714640268</v>
      </c>
      <c r="M17" s="27">
        <v>-5.0329772732370923</v>
      </c>
      <c r="N17" s="27">
        <v>-5.228601431387748</v>
      </c>
      <c r="O17" s="27">
        <v>395.94741228989045</v>
      </c>
      <c r="P17" s="27">
        <v>-3.3355494714640268</v>
      </c>
      <c r="Q17" s="27">
        <v>-3.2572686058043061</v>
      </c>
      <c r="R17" s="27">
        <v>27.700422427843058</v>
      </c>
      <c r="S17" s="27">
        <v>12.750149462557069</v>
      </c>
      <c r="T17" s="27">
        <v>371.76056016480959</v>
      </c>
      <c r="U17" s="27">
        <v>383.25590476640872</v>
      </c>
      <c r="V17" s="27">
        <v>14.496665408052532</v>
      </c>
      <c r="W17" s="27">
        <v>-5.1506501618527265</v>
      </c>
      <c r="X17" s="27">
        <v>-25.087982004399866</v>
      </c>
      <c r="Y17" s="27">
        <v>82.647285893260658</v>
      </c>
      <c r="Z17" s="27">
        <v>16.888229846046336</v>
      </c>
      <c r="AA17" s="27">
        <v>9.1678657414803748</v>
      </c>
      <c r="AB17" s="27">
        <v>16.806094838846882</v>
      </c>
      <c r="AC17" s="27">
        <v>16.420197280269157</v>
      </c>
      <c r="AD17" s="27">
        <v>32.45000000000001</v>
      </c>
      <c r="AE17" s="27">
        <v>609.06994115679879</v>
      </c>
      <c r="AF17" s="27">
        <v>-0.45563285603304771</v>
      </c>
      <c r="AG17" s="27">
        <v>90.268035105644898</v>
      </c>
      <c r="AH17" s="27">
        <v>8.7966770095380138</v>
      </c>
      <c r="AI17" s="27">
        <v>8.7966770095380138</v>
      </c>
      <c r="AJ17" s="27">
        <v>34.181735737314973</v>
      </c>
      <c r="AK17" s="27">
        <v>-145.41988318176271</v>
      </c>
      <c r="AL17" s="27">
        <v>-0.3008129917206388</v>
      </c>
      <c r="AM17" s="27">
        <v>28.700422427843058</v>
      </c>
      <c r="AN17" s="27">
        <v>6.9392265895305565</v>
      </c>
      <c r="AO17" s="27">
        <v>9.7103037774132286</v>
      </c>
      <c r="AP17" s="27">
        <v>2.8376805556008975</v>
      </c>
      <c r="AQ17" s="27">
        <v>10.699902153516495</v>
      </c>
      <c r="AR17" s="27">
        <v>3.8508657414803751</v>
      </c>
      <c r="AS17" s="27">
        <v>0.99999999999999978</v>
      </c>
      <c r="AT17" s="27">
        <v>405.47025941056125</v>
      </c>
      <c r="AU17" s="27">
        <v>60.962426884465884</v>
      </c>
      <c r="AV17" s="27">
        <v>1.6399832199008866</v>
      </c>
      <c r="AW17" s="27">
        <v>476.98829159802204</v>
      </c>
      <c r="AX17" s="27">
        <v>83.369291142452198</v>
      </c>
      <c r="AY17" s="28">
        <v>82.647285893260644</v>
      </c>
      <c r="AZ17" s="28">
        <v>5.8078657414803754</v>
      </c>
      <c r="BA17" s="28">
        <v>-36.931912593789441</v>
      </c>
      <c r="BB17" s="28">
        <v>84.524189292006184</v>
      </c>
      <c r="BC17" s="28">
        <v>1.0954117615554453</v>
      </c>
      <c r="BD17" s="28">
        <v>73.047336445560489</v>
      </c>
      <c r="BE17" s="28">
        <v>75.837257465636853</v>
      </c>
      <c r="BF17" s="28">
        <v>76.834342048780897</v>
      </c>
      <c r="BG17" s="28">
        <v>12.004118979049066</v>
      </c>
    </row>
    <row r="18" spans="2:59" x14ac:dyDescent="0.25">
      <c r="B18" s="39">
        <v>46054</v>
      </c>
      <c r="C18" s="27">
        <v>-33.951319582212761</v>
      </c>
      <c r="D18" s="27">
        <v>-2.5699407663345339</v>
      </c>
      <c r="E18" s="27">
        <v>456.10520071496893</v>
      </c>
      <c r="F18" s="27">
        <v>69.786485142466503</v>
      </c>
      <c r="G18" s="27">
        <v>12.274154105094281</v>
      </c>
      <c r="H18" s="27">
        <v>564.43883814068079</v>
      </c>
      <c r="I18" s="27">
        <v>20.861909917715828</v>
      </c>
      <c r="J18" s="27">
        <v>39.320265139543693</v>
      </c>
      <c r="K18" s="27">
        <v>40.598173756578859</v>
      </c>
      <c r="L18" s="27">
        <v>-3.4462013229980619</v>
      </c>
      <c r="M18" s="27">
        <v>-5.1509077819937303</v>
      </c>
      <c r="N18" s="27">
        <v>-5.3398042514241881</v>
      </c>
      <c r="O18" s="27">
        <v>394.68368193281447</v>
      </c>
      <c r="P18" s="27">
        <v>-3.4462013229980619</v>
      </c>
      <c r="Q18" s="27">
        <v>-3.2738210867624584</v>
      </c>
      <c r="R18" s="27">
        <v>27.79479356209222</v>
      </c>
      <c r="S18" s="27">
        <v>12.75016486117168</v>
      </c>
      <c r="T18" s="27">
        <v>370.77555596065616</v>
      </c>
      <c r="U18" s="27">
        <v>381.99452062124936</v>
      </c>
      <c r="V18" s="27">
        <v>14.670416339782738</v>
      </c>
      <c r="W18" s="27">
        <v>-5.1671421375560769</v>
      </c>
      <c r="X18" s="27">
        <v>-23.849224867569021</v>
      </c>
      <c r="Y18" s="27">
        <v>82.322734136974034</v>
      </c>
      <c r="Z18" s="27">
        <v>16.810420638164235</v>
      </c>
      <c r="AA18" s="27">
        <v>8.6041413246595653</v>
      </c>
      <c r="AB18" s="27">
        <v>16.627333484549965</v>
      </c>
      <c r="AC18" s="27">
        <v>16.269659595417586</v>
      </c>
      <c r="AD18" s="27">
        <v>32.45000000000001</v>
      </c>
      <c r="AE18" s="27">
        <v>611.67926230977525</v>
      </c>
      <c r="AF18" s="27">
        <v>-0.52742203592300474</v>
      </c>
      <c r="AG18" s="27">
        <v>89.767005105644884</v>
      </c>
      <c r="AH18" s="27">
        <v>8.7052400286991798</v>
      </c>
      <c r="AI18" s="27">
        <v>8.7052400286991798</v>
      </c>
      <c r="AJ18" s="27">
        <v>34.181735737314973</v>
      </c>
      <c r="AK18" s="27">
        <v>-144.46799069366458</v>
      </c>
      <c r="AL18" s="27">
        <v>-0.58593732400913534</v>
      </c>
      <c r="AM18" s="27">
        <v>28.79479356209222</v>
      </c>
      <c r="AN18" s="27">
        <v>7.0816760507999144</v>
      </c>
      <c r="AO18" s="27">
        <v>9.3101439606577046</v>
      </c>
      <c r="AP18" s="27">
        <v>2.2756711990746132</v>
      </c>
      <c r="AQ18" s="27">
        <v>10.299904365910869</v>
      </c>
      <c r="AR18" s="27">
        <v>3.2871413246595647</v>
      </c>
      <c r="AS18" s="27">
        <v>0.99999999999999978</v>
      </c>
      <c r="AT18" s="27">
        <v>404.85886934131281</v>
      </c>
      <c r="AU18" s="27">
        <v>60.534168276634787</v>
      </c>
      <c r="AV18" s="27">
        <v>1.6401460308972815</v>
      </c>
      <c r="AW18" s="27">
        <v>474.83015682336764</v>
      </c>
      <c r="AX18" s="27">
        <v>83.048503295778914</v>
      </c>
      <c r="AY18" s="28">
        <v>82.322734136974034</v>
      </c>
      <c r="AZ18" s="28">
        <v>5.244141324659565</v>
      </c>
      <c r="BA18" s="28">
        <v>-35.69536293362205</v>
      </c>
      <c r="BB18" s="28">
        <v>84.131544538737174</v>
      </c>
      <c r="BC18" s="28">
        <v>1.0352282194738882</v>
      </c>
      <c r="BD18" s="28">
        <v>73.099993365137991</v>
      </c>
      <c r="BE18" s="28">
        <v>75.345244781482023</v>
      </c>
      <c r="BF18" s="28">
        <v>76.343545611534836</v>
      </c>
      <c r="BG18" s="28">
        <v>11.970836760658232</v>
      </c>
    </row>
    <row r="19" spans="2:59" x14ac:dyDescent="0.25">
      <c r="B19" s="39">
        <v>46082</v>
      </c>
      <c r="C19" s="27">
        <v>-45.784675692865271</v>
      </c>
      <c r="D19" s="27">
        <v>-3.0360782563447954</v>
      </c>
      <c r="E19" s="27">
        <v>454.29625121132779</v>
      </c>
      <c r="F19" s="27">
        <v>69.615608779721839</v>
      </c>
      <c r="G19" s="27">
        <v>11.853217696988297</v>
      </c>
      <c r="H19" s="27">
        <v>559.91221024973652</v>
      </c>
      <c r="I19" s="27">
        <v>20.174904875537283</v>
      </c>
      <c r="J19" s="27">
        <v>38.346660224287263</v>
      </c>
      <c r="K19" s="27">
        <v>39.5929266815766</v>
      </c>
      <c r="L19" s="27">
        <v>-3.5209484439458318</v>
      </c>
      <c r="M19" s="27">
        <v>-5.2298937971609671</v>
      </c>
      <c r="N19" s="27">
        <v>-5.4142842797276645</v>
      </c>
      <c r="O19" s="27">
        <v>393.79918672147244</v>
      </c>
      <c r="P19" s="27">
        <v>-3.5209484439458318</v>
      </c>
      <c r="Q19" s="27">
        <v>-3.2718737360614996</v>
      </c>
      <c r="R19" s="27">
        <v>26.969097523889825</v>
      </c>
      <c r="S19" s="27">
        <v>12.749967538912081</v>
      </c>
      <c r="T19" s="27">
        <v>371.0653950892044</v>
      </c>
      <c r="U19" s="27">
        <v>381.10019519846787</v>
      </c>
      <c r="V19" s="27">
        <v>13.869936507195039</v>
      </c>
      <c r="W19" s="27">
        <v>-5.1650806405931577</v>
      </c>
      <c r="X19" s="27">
        <v>-20.353130868771785</v>
      </c>
      <c r="Y19" s="27">
        <v>82.039791580211343</v>
      </c>
      <c r="Z19" s="27">
        <v>16.971375905377197</v>
      </c>
      <c r="AA19" s="27">
        <v>9.1534735602247537</v>
      </c>
      <c r="AB19" s="27">
        <v>16.701444256923526</v>
      </c>
      <c r="AC19" s="27">
        <v>16.33642124879357</v>
      </c>
      <c r="AD19" s="27">
        <v>32.45000000000001</v>
      </c>
      <c r="AE19" s="27">
        <v>616.21600952165488</v>
      </c>
      <c r="AF19" s="27">
        <v>-0.60870283585571616</v>
      </c>
      <c r="AG19" s="27">
        <v>89.019855105644893</v>
      </c>
      <c r="AH19" s="27">
        <v>8.6158695012610238</v>
      </c>
      <c r="AI19" s="27">
        <v>8.6158695012610238</v>
      </c>
      <c r="AJ19" s="27">
        <v>33.930185743265902</v>
      </c>
      <c r="AK19" s="27">
        <v>-143.85292170135497</v>
      </c>
      <c r="AL19" s="27">
        <v>-1.0151253768332433</v>
      </c>
      <c r="AM19" s="27">
        <v>27.969097523889825</v>
      </c>
      <c r="AN19" s="27">
        <v>7.2227764253575053</v>
      </c>
      <c r="AO19" s="27">
        <v>9.9960739754409254</v>
      </c>
      <c r="AP19" s="27">
        <v>2.8270750409858749</v>
      </c>
      <c r="AQ19" s="27">
        <v>10.9867700053001</v>
      </c>
      <c r="AR19" s="27">
        <v>3.8364735602247539</v>
      </c>
      <c r="AS19" s="27">
        <v>0.99999999999999978</v>
      </c>
      <c r="AT19" s="27">
        <v>404.01424481640078</v>
      </c>
      <c r="AU19" s="27">
        <v>60.030283354264554</v>
      </c>
      <c r="AV19" s="27">
        <v>1.6401830399574635</v>
      </c>
      <c r="AW19" s="27">
        <v>472.75785506845767</v>
      </c>
      <c r="AX19" s="27">
        <v>82.769333424901447</v>
      </c>
      <c r="AY19" s="28">
        <v>82.039791580211343</v>
      </c>
      <c r="AZ19" s="28">
        <v>5.7934735602247542</v>
      </c>
      <c r="BA19" s="28">
        <v>-32.188998812226245</v>
      </c>
      <c r="BB19" s="28">
        <v>83.77256941969226</v>
      </c>
      <c r="BC19" s="28">
        <v>0.96219824488172356</v>
      </c>
      <c r="BD19" s="28">
        <v>73.200275929705228</v>
      </c>
      <c r="BE19" s="28">
        <v>75.987340332889104</v>
      </c>
      <c r="BF19" s="28">
        <v>76.986398158712689</v>
      </c>
      <c r="BG19" s="28">
        <v>11.551060897754327</v>
      </c>
    </row>
    <row r="20" spans="2:59" x14ac:dyDescent="0.25">
      <c r="B20" s="39">
        <v>46113</v>
      </c>
      <c r="C20" s="27">
        <v>-57.35839069379189</v>
      </c>
      <c r="D20" s="27">
        <v>-3.5670724815777368</v>
      </c>
      <c r="E20" s="27">
        <v>452.75026225408624</v>
      </c>
      <c r="F20" s="27">
        <v>69.482197844949241</v>
      </c>
      <c r="G20" s="27">
        <v>11.199607343482972</v>
      </c>
      <c r="H20" s="27">
        <v>554.91227898772331</v>
      </c>
      <c r="I20" s="27">
        <v>19.500392857142856</v>
      </c>
      <c r="J20" s="27">
        <v>38.362175050183787</v>
      </c>
      <c r="K20" s="27">
        <v>39.608945739314755</v>
      </c>
      <c r="L20" s="27">
        <v>-3.5659700773180201</v>
      </c>
      <c r="M20" s="27">
        <v>-5.3167103665764657</v>
      </c>
      <c r="N20" s="27">
        <v>-5.4961481455472825</v>
      </c>
      <c r="O20" s="27">
        <v>393.20364256809296</v>
      </c>
      <c r="P20" s="27">
        <v>-3.5659700773180201</v>
      </c>
      <c r="Q20" s="27">
        <v>-3.2781541385034147</v>
      </c>
      <c r="R20" s="27">
        <v>26.409305916123781</v>
      </c>
      <c r="S20" s="27">
        <v>13.000704455976518</v>
      </c>
      <c r="T20" s="27">
        <v>371.35520623243946</v>
      </c>
      <c r="U20" s="27">
        <v>380.28699886257948</v>
      </c>
      <c r="V20" s="27">
        <v>13.075906969500695</v>
      </c>
      <c r="W20" s="27">
        <v>-5.2090774918035336</v>
      </c>
      <c r="X20" s="27">
        <v>-18.108016543382544</v>
      </c>
      <c r="Y20" s="27">
        <v>81.856546233161069</v>
      </c>
      <c r="Z20" s="27">
        <v>16.908439209586273</v>
      </c>
      <c r="AA20" s="27">
        <v>9.3499557180500386</v>
      </c>
      <c r="AB20" s="27">
        <v>16.596009931325622</v>
      </c>
      <c r="AC20" s="27">
        <v>16.159541747977379</v>
      </c>
      <c r="AD20" s="27">
        <v>32.450000000000003</v>
      </c>
      <c r="AE20" s="27">
        <v>643.62633434963084</v>
      </c>
      <c r="AF20" s="27">
        <v>-0.71995401023584726</v>
      </c>
      <c r="AG20" s="27">
        <v>88.264463677073465</v>
      </c>
      <c r="AH20" s="27">
        <v>8.4214039897951878</v>
      </c>
      <c r="AI20" s="27">
        <v>8.4214039897951878</v>
      </c>
      <c r="AJ20" s="27">
        <v>33.431112853621826</v>
      </c>
      <c r="AK20" s="27">
        <v>-143.99136673736572</v>
      </c>
      <c r="AL20" s="27">
        <v>-5.4071835919433839</v>
      </c>
      <c r="AM20" s="27">
        <v>27.409305916123781</v>
      </c>
      <c r="AN20" s="27">
        <v>7.1555495086468257</v>
      </c>
      <c r="AO20" s="27">
        <v>10.127691067885502</v>
      </c>
      <c r="AP20" s="27">
        <v>3.0244450203893196</v>
      </c>
      <c r="AQ20" s="27">
        <v>11.118474543596228</v>
      </c>
      <c r="AR20" s="27">
        <v>4.0329557180500384</v>
      </c>
      <c r="AS20" s="27">
        <v>1.0000000000000002</v>
      </c>
      <c r="AT20" s="27">
        <v>403.81267081267288</v>
      </c>
      <c r="AU20" s="27">
        <v>59.463591113620119</v>
      </c>
      <c r="AV20" s="27">
        <v>1.6395719462496663</v>
      </c>
      <c r="AW20" s="27">
        <v>470.9930759885462</v>
      </c>
      <c r="AX20" s="27">
        <v>82.59353734914049</v>
      </c>
      <c r="AY20" s="28">
        <v>81.856546233161069</v>
      </c>
      <c r="AZ20" s="28">
        <v>5.9899557180500382</v>
      </c>
      <c r="BA20" s="28">
        <v>-29.93740864684889</v>
      </c>
      <c r="BB20" s="28">
        <v>83.487179333046925</v>
      </c>
      <c r="BC20" s="28">
        <v>0.85800471597756223</v>
      </c>
      <c r="BD20" s="28">
        <v>73.092200918292789</v>
      </c>
      <c r="BE20" s="28">
        <v>76.084722751264366</v>
      </c>
      <c r="BF20" s="28">
        <v>77.081303707719954</v>
      </c>
      <c r="BG20" s="28">
        <v>10.899196790692692</v>
      </c>
    </row>
    <row r="21" spans="2:59" x14ac:dyDescent="0.25">
      <c r="B21" s="39">
        <v>46143</v>
      </c>
      <c r="C21" s="27">
        <v>-62.259440198880107</v>
      </c>
      <c r="D21" s="27">
        <v>-3.8920242533411296</v>
      </c>
      <c r="E21" s="27">
        <v>451.42495668513754</v>
      </c>
      <c r="F21" s="27">
        <v>69.384992796307287</v>
      </c>
      <c r="G21" s="27">
        <v>11.104662114160751</v>
      </c>
      <c r="H21" s="27">
        <v>551.66653182749394</v>
      </c>
      <c r="I21" s="27">
        <v>19.380550584614145</v>
      </c>
      <c r="J21" s="27">
        <v>38.370008626299288</v>
      </c>
      <c r="K21" s="27">
        <v>39.617033906654015</v>
      </c>
      <c r="L21" s="27">
        <v>-3.7137473988242076</v>
      </c>
      <c r="M21" s="27">
        <v>-5.4739633570266442</v>
      </c>
      <c r="N21" s="27">
        <v>-5.6444301819905363</v>
      </c>
      <c r="O21" s="27">
        <v>391.92989051195588</v>
      </c>
      <c r="P21" s="27">
        <v>-3.7137473988242076</v>
      </c>
      <c r="Q21" s="27">
        <v>-3.383847564387644</v>
      </c>
      <c r="R21" s="27">
        <v>25.362930920422777</v>
      </c>
      <c r="S21" s="27">
        <v>13.000708563585796</v>
      </c>
      <c r="T21" s="27">
        <v>371.12435583766199</v>
      </c>
      <c r="U21" s="27">
        <v>379.01966426888009</v>
      </c>
      <c r="V21" s="27">
        <v>12.041057350491236</v>
      </c>
      <c r="W21" s="27">
        <v>-5.3144847069317933</v>
      </c>
      <c r="X21" s="27">
        <v>-17.355857680100922</v>
      </c>
      <c r="Y21" s="27">
        <v>81.725282688587981</v>
      </c>
      <c r="Z21" s="27">
        <v>16.877084939682415</v>
      </c>
      <c r="AA21" s="27">
        <v>9.3471985548511771</v>
      </c>
      <c r="AB21" s="27">
        <v>16.519222893778046</v>
      </c>
      <c r="AC21" s="27">
        <v>16.117805590126778</v>
      </c>
      <c r="AD21" s="27">
        <v>32.450000000000003</v>
      </c>
      <c r="AE21" s="27">
        <v>644.3035322086256</v>
      </c>
      <c r="AF21" s="27">
        <v>-0.73098684939787906</v>
      </c>
      <c r="AG21" s="27">
        <v>88.016063677073475</v>
      </c>
      <c r="AH21" s="27">
        <v>8.2268944577546517</v>
      </c>
      <c r="AI21" s="27">
        <v>8.2268944577546517</v>
      </c>
      <c r="AJ21" s="27">
        <v>32.928805723353179</v>
      </c>
      <c r="AK21" s="27">
        <v>-144.50651524353029</v>
      </c>
      <c r="AL21" s="27">
        <v>-5.827113053548592</v>
      </c>
      <c r="AM21" s="27">
        <v>26.362930920422777</v>
      </c>
      <c r="AN21" s="27">
        <v>6.896578603416442</v>
      </c>
      <c r="AO21" s="27">
        <v>9.869504058481926</v>
      </c>
      <c r="AP21" s="27">
        <v>3.022377333786693</v>
      </c>
      <c r="AQ21" s="27">
        <v>10.859695655361286</v>
      </c>
      <c r="AR21" s="27">
        <v>4.030198554851177</v>
      </c>
      <c r="AS21" s="27">
        <v>1.0000000000000002</v>
      </c>
      <c r="AT21" s="27">
        <v>402.50880976834679</v>
      </c>
      <c r="AU21" s="27">
        <v>59.098387303057457</v>
      </c>
      <c r="AV21" s="27">
        <v>1.332123664933764</v>
      </c>
      <c r="AW21" s="27">
        <v>469.43146277833546</v>
      </c>
      <c r="AX21" s="27">
        <v>82.765334536237035</v>
      </c>
      <c r="AY21" s="28">
        <v>81.725282688587981</v>
      </c>
      <c r="AZ21" s="28">
        <v>5.9871985548511768</v>
      </c>
      <c r="BA21" s="28">
        <v>-26.965256441786764</v>
      </c>
      <c r="BB21" s="28">
        <v>83.334951693278398</v>
      </c>
      <c r="BC21" s="28">
        <v>0.55319370592121309</v>
      </c>
      <c r="BD21" s="28">
        <v>72.795097631722427</v>
      </c>
      <c r="BE21" s="28">
        <v>75.782470222936837</v>
      </c>
      <c r="BF21" s="28">
        <v>76.7826307493266</v>
      </c>
      <c r="BG21" s="28">
        <v>10.803470597942827</v>
      </c>
    </row>
    <row r="22" spans="2:59" x14ac:dyDescent="0.25">
      <c r="B22" s="39">
        <v>46174</v>
      </c>
      <c r="C22" s="27">
        <v>-64.156009828253929</v>
      </c>
      <c r="D22" s="27">
        <v>-4.1509701964650834</v>
      </c>
      <c r="E22" s="27">
        <v>450.0874740880846</v>
      </c>
      <c r="F22" s="27">
        <v>69.28848639067823</v>
      </c>
      <c r="G22" s="27">
        <v>11.124973378754563</v>
      </c>
      <c r="H22" s="27">
        <v>548.9220817639449</v>
      </c>
      <c r="I22" s="27">
        <v>19.263687053676001</v>
      </c>
      <c r="J22" s="27">
        <v>38.37212131480581</v>
      </c>
      <c r="K22" s="27">
        <v>39.619215257537</v>
      </c>
      <c r="L22" s="27">
        <v>-3.8893733341096777</v>
      </c>
      <c r="M22" s="27">
        <v>-5.6991990813395619</v>
      </c>
      <c r="N22" s="27">
        <v>-5.8568166796035781</v>
      </c>
      <c r="O22" s="27">
        <v>390.4502634506494</v>
      </c>
      <c r="P22" s="27">
        <v>-3.8893733341096777</v>
      </c>
      <c r="Q22" s="27">
        <v>-3.5500556576408835</v>
      </c>
      <c r="R22" s="27">
        <v>24.578636408669873</v>
      </c>
      <c r="S22" s="27">
        <v>13.25049678749504</v>
      </c>
      <c r="T22" s="27">
        <v>370.3849385378204</v>
      </c>
      <c r="U22" s="27">
        <v>377.25516921300328</v>
      </c>
      <c r="V22" s="27">
        <v>11.009050245357544</v>
      </c>
      <c r="W22" s="27">
        <v>-5.5173323127890841</v>
      </c>
      <c r="X22" s="27">
        <v>-17.262208644186501</v>
      </c>
      <c r="Y22" s="27">
        <v>81.610427087086521</v>
      </c>
      <c r="Z22" s="27">
        <v>16.836157927938736</v>
      </c>
      <c r="AA22" s="27">
        <v>8.7409632695984776</v>
      </c>
      <c r="AB22" s="27">
        <v>16.466014006261041</v>
      </c>
      <c r="AC22" s="27">
        <v>16.127115621324101</v>
      </c>
      <c r="AD22" s="27">
        <v>32.450000000000003</v>
      </c>
      <c r="AE22" s="27">
        <v>641.60115835110139</v>
      </c>
      <c r="AF22" s="27">
        <v>-0.68189905035087683</v>
      </c>
      <c r="AG22" s="27">
        <v>88.264463677073465</v>
      </c>
      <c r="AH22" s="27">
        <v>8.0407033102324625</v>
      </c>
      <c r="AI22" s="27">
        <v>8.0407033102324625</v>
      </c>
      <c r="AJ22" s="27">
        <v>32.429542878722529</v>
      </c>
      <c r="AK22" s="27">
        <v>-145.19828609466555</v>
      </c>
      <c r="AL22" s="27">
        <v>-5.9268587688942462</v>
      </c>
      <c r="AM22" s="27">
        <v>25.578636408669873</v>
      </c>
      <c r="AN22" s="27">
        <v>6.5481919987984725</v>
      </c>
      <c r="AO22" s="27">
        <v>8.9251109378924038</v>
      </c>
      <c r="AP22" s="27">
        <v>2.4168941602073168</v>
      </c>
      <c r="AQ22" s="27">
        <v>9.9163683387399129</v>
      </c>
      <c r="AR22" s="27">
        <v>3.4239632695984783</v>
      </c>
      <c r="AS22" s="27">
        <v>1.0000000000000002</v>
      </c>
      <c r="AT22" s="27">
        <v>400.77025802841428</v>
      </c>
      <c r="AU22" s="27">
        <v>58.792737207258156</v>
      </c>
      <c r="AV22" s="27">
        <v>1.2295668103104296</v>
      </c>
      <c r="AW22" s="27">
        <v>467.8573078659158</v>
      </c>
      <c r="AX22" s="27">
        <v>82.758005278638166</v>
      </c>
      <c r="AY22" s="28">
        <v>81.610427087086507</v>
      </c>
      <c r="AZ22" s="28">
        <v>5.3809632695984781</v>
      </c>
      <c r="BA22" s="28">
        <v>-26.132157647829228</v>
      </c>
      <c r="BB22" s="28">
        <v>83.277533753243233</v>
      </c>
      <c r="BC22" s="28">
        <v>0.5040463896929247</v>
      </c>
      <c r="BD22" s="28">
        <v>72.390739668874303</v>
      </c>
      <c r="BE22" s="28">
        <v>74.7835038872214</v>
      </c>
      <c r="BF22" s="28">
        <v>75.785576902638823</v>
      </c>
      <c r="BG22" s="28">
        <v>10.825448263775739</v>
      </c>
    </row>
    <row r="23" spans="2:59" x14ac:dyDescent="0.25">
      <c r="B23" s="39">
        <v>46204</v>
      </c>
      <c r="C23" s="27">
        <v>-61.736844093679295</v>
      </c>
      <c r="D23" s="27">
        <v>-4.3269857395035887</v>
      </c>
      <c r="E23" s="27">
        <v>448.81353008484706</v>
      </c>
      <c r="F23" s="27">
        <v>69.213640096910552</v>
      </c>
      <c r="G23" s="27">
        <v>11.279229889633552</v>
      </c>
      <c r="H23" s="27">
        <v>546.89670356032104</v>
      </c>
      <c r="I23" s="27">
        <v>19.398635951638212</v>
      </c>
      <c r="J23" s="27">
        <v>38.369613198026968</v>
      </c>
      <c r="K23" s="27">
        <v>39.616625626962843</v>
      </c>
      <c r="L23" s="27">
        <v>-4.214573275661289</v>
      </c>
      <c r="M23" s="27">
        <v>-6.0837478789469843</v>
      </c>
      <c r="N23" s="27">
        <v>-6.2194277730892615</v>
      </c>
      <c r="O23" s="27">
        <v>387.94324449695438</v>
      </c>
      <c r="P23" s="27">
        <v>-4.214573275661289</v>
      </c>
      <c r="Q23" s="27">
        <v>-3.8559448666705354</v>
      </c>
      <c r="R23" s="27">
        <v>23.805626817633307</v>
      </c>
      <c r="S23" s="27">
        <v>13.500282419334734</v>
      </c>
      <c r="T23" s="27">
        <v>368.88944794989453</v>
      </c>
      <c r="U23" s="27">
        <v>374.53590777565347</v>
      </c>
      <c r="V23" s="27">
        <v>9.9826594197285097</v>
      </c>
      <c r="W23" s="27">
        <v>-5.8605185946020235</v>
      </c>
      <c r="X23" s="27">
        <v>-17.377888517109962</v>
      </c>
      <c r="Y23" s="27">
        <v>81.569407229407418</v>
      </c>
      <c r="Z23" s="27">
        <v>16.868514054101947</v>
      </c>
      <c r="AA23" s="27">
        <v>9.8475043207594588</v>
      </c>
      <c r="AB23" s="27">
        <v>16.477833830851583</v>
      </c>
      <c r="AC23" s="27">
        <v>16.231514661055936</v>
      </c>
      <c r="AD23" s="27">
        <v>32.450000000000003</v>
      </c>
      <c r="AE23" s="27">
        <v>636.92612262471926</v>
      </c>
      <c r="AF23" s="27">
        <v>-0.61275854942504171</v>
      </c>
      <c r="AG23" s="27">
        <v>89.266935105644905</v>
      </c>
      <c r="AH23" s="27">
        <v>7.8134977292341894</v>
      </c>
      <c r="AI23" s="27">
        <v>7.8134977292341894</v>
      </c>
      <c r="AJ23" s="27">
        <v>32.179911456407204</v>
      </c>
      <c r="AK23" s="27">
        <v>-146.65542044067382</v>
      </c>
      <c r="AL23" s="27">
        <v>-5.7772401958757644</v>
      </c>
      <c r="AM23" s="27">
        <v>24.805626817633307</v>
      </c>
      <c r="AN23" s="27">
        <v>6.1485142661480028</v>
      </c>
      <c r="AO23" s="27">
        <v>9.6141559729114565</v>
      </c>
      <c r="AP23" s="27">
        <v>3.5235003616786966</v>
      </c>
      <c r="AQ23" s="27">
        <v>10.604086028864451</v>
      </c>
      <c r="AR23" s="27">
        <v>4.5305043207594595</v>
      </c>
      <c r="AS23" s="27">
        <v>1.0000000000000002</v>
      </c>
      <c r="AT23" s="27">
        <v>398.5522831026426</v>
      </c>
      <c r="AU23" s="27">
        <v>58.569962737625893</v>
      </c>
      <c r="AV23" s="27">
        <v>1.127010993257765</v>
      </c>
      <c r="AW23" s="27">
        <v>466.11610717188495</v>
      </c>
      <c r="AX23" s="27">
        <v>82.81444556880291</v>
      </c>
      <c r="AY23" s="28">
        <v>81.569407229407418</v>
      </c>
      <c r="AZ23" s="28">
        <v>6.4875043207594594</v>
      </c>
      <c r="BA23" s="28">
        <v>-25.509291028538176</v>
      </c>
      <c r="BB23" s="28">
        <v>83.30935726059873</v>
      </c>
      <c r="BC23" s="28">
        <v>0.47439052435187418</v>
      </c>
      <c r="BD23" s="28">
        <v>71.943764093129545</v>
      </c>
      <c r="BE23" s="28">
        <v>75.434779272026887</v>
      </c>
      <c r="BF23" s="28">
        <v>76.430316463892368</v>
      </c>
      <c r="BG23" s="28">
        <v>10.977792543305203</v>
      </c>
    </row>
    <row r="24" spans="2:59" x14ac:dyDescent="0.25">
      <c r="B24" s="39">
        <v>46235</v>
      </c>
      <c r="C24" s="27">
        <v>-57.265899787266186</v>
      </c>
      <c r="D24" s="27">
        <v>-4.5220414254188546</v>
      </c>
      <c r="E24" s="27">
        <v>447.55039608536811</v>
      </c>
      <c r="F24" s="27">
        <v>69.153125243946278</v>
      </c>
      <c r="G24" s="27">
        <v>11.454904772826893</v>
      </c>
      <c r="H24" s="27">
        <v>544.93035467863456</v>
      </c>
      <c r="I24" s="27">
        <v>19.003063099116371</v>
      </c>
      <c r="J24" s="27">
        <v>38.363218203701457</v>
      </c>
      <c r="K24" s="27">
        <v>39.610022795321754</v>
      </c>
      <c r="L24" s="27">
        <v>-4.7436969374676412</v>
      </c>
      <c r="M24" s="27">
        <v>-6.6447771068849555</v>
      </c>
      <c r="N24" s="27">
        <v>-6.7484514576924814</v>
      </c>
      <c r="O24" s="27">
        <v>384.25045086465781</v>
      </c>
      <c r="P24" s="27">
        <v>-4.7436969374676412</v>
      </c>
      <c r="Q24" s="27">
        <v>-4.376122315630175</v>
      </c>
      <c r="R24" s="27">
        <v>22.778855243368746</v>
      </c>
      <c r="S24" s="27">
        <v>13.500323074982724</v>
      </c>
      <c r="T24" s="27">
        <v>366.1625288251621</v>
      </c>
      <c r="U24" s="27">
        <v>370.82081547211124</v>
      </c>
      <c r="V24" s="27">
        <v>8.9571974747654899</v>
      </c>
      <c r="W24" s="27">
        <v>-6.3808135111362816</v>
      </c>
      <c r="X24" s="27">
        <v>-17.530576119897653</v>
      </c>
      <c r="Y24" s="27">
        <v>81.577611200943238</v>
      </c>
      <c r="Z24" s="27">
        <v>16.909862227117952</v>
      </c>
      <c r="AA24" s="27">
        <v>9.5441861467499223</v>
      </c>
      <c r="AB24" s="27">
        <v>16.508351425072757</v>
      </c>
      <c r="AC24" s="27">
        <v>16.344586878177591</v>
      </c>
      <c r="AD24" s="27">
        <v>32.450000000000003</v>
      </c>
      <c r="AE24" s="27">
        <v>630.74476928601939</v>
      </c>
      <c r="AF24" s="27">
        <v>-0.5435714745202147</v>
      </c>
      <c r="AG24" s="27">
        <v>91.263006534216331</v>
      </c>
      <c r="AH24" s="27">
        <v>7.5662248203189542</v>
      </c>
      <c r="AI24" s="27">
        <v>7.5662248203189542</v>
      </c>
      <c r="AJ24" s="27">
        <v>31.930280034091879</v>
      </c>
      <c r="AK24" s="27">
        <v>-148.42164389038086</v>
      </c>
      <c r="AL24" s="27">
        <v>-5.4760081355318846</v>
      </c>
      <c r="AM24" s="27">
        <v>23.778855243368746</v>
      </c>
      <c r="AN24" s="27">
        <v>5.72844805117579</v>
      </c>
      <c r="AO24" s="27">
        <v>8.8957936661218451</v>
      </c>
      <c r="AP24" s="27">
        <v>3.220769828840389</v>
      </c>
      <c r="AQ24" s="27">
        <v>9.8848646015198103</v>
      </c>
      <c r="AR24" s="27">
        <v>4.227186146749923</v>
      </c>
      <c r="AS24" s="27">
        <v>1.0000000000000002</v>
      </c>
      <c r="AT24" s="27">
        <v>394.8640151874672</v>
      </c>
      <c r="AU24" s="27">
        <v>58.347643501157336</v>
      </c>
      <c r="AV24" s="27">
        <v>1.024577427802233</v>
      </c>
      <c r="AW24" s="27">
        <v>464.33954303866614</v>
      </c>
      <c r="AX24" s="27">
        <v>82.918690400792229</v>
      </c>
      <c r="AY24" s="28">
        <v>81.577611200943238</v>
      </c>
      <c r="AZ24" s="28">
        <v>6.1841861467499228</v>
      </c>
      <c r="BA24" s="28">
        <v>-24.922743829202584</v>
      </c>
      <c r="BB24" s="28">
        <v>83.380988579330662</v>
      </c>
      <c r="BC24" s="28">
        <v>0.44469775626043284</v>
      </c>
      <c r="BD24" s="28">
        <v>71.497275842067211</v>
      </c>
      <c r="BE24" s="28">
        <v>74.68433444355702</v>
      </c>
      <c r="BF24" s="28">
        <v>75.685088527149404</v>
      </c>
      <c r="BG24" s="28">
        <v>11.153198433335119</v>
      </c>
    </row>
    <row r="25" spans="2:59" x14ac:dyDescent="0.25">
      <c r="B25" s="39">
        <v>46266</v>
      </c>
      <c r="C25" s="27">
        <v>-50.886535641842052</v>
      </c>
      <c r="D25" s="27">
        <v>-4.6629384827068874</v>
      </c>
      <c r="E25" s="27">
        <v>446.25093125471307</v>
      </c>
      <c r="F25" s="27">
        <v>69.106832288018111</v>
      </c>
      <c r="G25" s="27">
        <v>11.515165438341599</v>
      </c>
      <c r="H25" s="27">
        <v>543.6813807343915</v>
      </c>
      <c r="I25" s="27">
        <v>18.598758816548031</v>
      </c>
      <c r="J25" s="27">
        <v>38.353623454860632</v>
      </c>
      <c r="K25" s="27">
        <v>39.600116217143601</v>
      </c>
      <c r="L25" s="27">
        <v>-5.3379504218223124</v>
      </c>
      <c r="M25" s="27">
        <v>-7.27516245724855</v>
      </c>
      <c r="N25" s="27">
        <v>-7.3428746430850831</v>
      </c>
      <c r="O25" s="27">
        <v>380.29977738974355</v>
      </c>
      <c r="P25" s="27">
        <v>-5.3379504218223124</v>
      </c>
      <c r="Q25" s="27">
        <v>-4.9655185964434061</v>
      </c>
      <c r="R25" s="27">
        <v>22.721346904820724</v>
      </c>
      <c r="S25" s="27">
        <v>13.50052695077957</v>
      </c>
      <c r="T25" s="27">
        <v>362.17064424759764</v>
      </c>
      <c r="U25" s="27">
        <v>366.85668143105727</v>
      </c>
      <c r="V25" s="27">
        <v>8.9345838034761815</v>
      </c>
      <c r="W25" s="27">
        <v>-6.970358516679223</v>
      </c>
      <c r="X25" s="27">
        <v>-18.530892455421995</v>
      </c>
      <c r="Y25" s="27">
        <v>81.585815172479045</v>
      </c>
      <c r="Z25" s="27">
        <v>16.923665203246102</v>
      </c>
      <c r="AA25" s="27">
        <v>9.5433621449775323</v>
      </c>
      <c r="AB25" s="27">
        <v>16.518550976752952</v>
      </c>
      <c r="AC25" s="27">
        <v>16.431080820863706</v>
      </c>
      <c r="AD25" s="27">
        <v>32.450000000000003</v>
      </c>
      <c r="AE25" s="27">
        <v>620.64529689253823</v>
      </c>
      <c r="AF25" s="27">
        <v>-0.47426236450279108</v>
      </c>
      <c r="AG25" s="27">
        <v>93.516349391359185</v>
      </c>
      <c r="AH25" s="27">
        <v>7.2898247293227545</v>
      </c>
      <c r="AI25" s="27">
        <v>7.2898247293227545</v>
      </c>
      <c r="AJ25" s="27">
        <v>31.680648611776554</v>
      </c>
      <c r="AK25" s="27">
        <v>-150.27617851257324</v>
      </c>
      <c r="AL25" s="27">
        <v>-4.6959966415288612</v>
      </c>
      <c r="AM25" s="27">
        <v>23.721346904820724</v>
      </c>
      <c r="AN25" s="27">
        <v>5.2799610571906026</v>
      </c>
      <c r="AO25" s="27">
        <v>8.4443340102392721</v>
      </c>
      <c r="AP25" s="27">
        <v>3.2201420069382318</v>
      </c>
      <c r="AQ25" s="27">
        <v>9.4330384793853117</v>
      </c>
      <c r="AR25" s="27">
        <v>4.226362144977533</v>
      </c>
      <c r="AS25" s="27">
        <v>1.0000000000000002</v>
      </c>
      <c r="AT25" s="27">
        <v>390.9050467744562</v>
      </c>
      <c r="AU25" s="27">
        <v>58.208017702406863</v>
      </c>
      <c r="AV25" s="27">
        <v>1.0245188381209032</v>
      </c>
      <c r="AW25" s="27">
        <v>462.57188176738288</v>
      </c>
      <c r="AX25" s="27">
        <v>82.933406252685316</v>
      </c>
      <c r="AY25" s="28">
        <v>81.585815172479045</v>
      </c>
      <c r="AZ25" s="28">
        <v>6.1833621449775329</v>
      </c>
      <c r="BA25" s="28">
        <v>-25.926022942073253</v>
      </c>
      <c r="BB25" s="28">
        <v>83.462521436234141</v>
      </c>
      <c r="BC25" s="28">
        <v>0.51377282185365136</v>
      </c>
      <c r="BD25" s="28">
        <v>71.043944190680477</v>
      </c>
      <c r="BE25" s="28">
        <v>74.234193201596881</v>
      </c>
      <c r="BF25" s="28">
        <v>75.236559378251968</v>
      </c>
      <c r="BG25" s="28">
        <v>11.212965169669367</v>
      </c>
    </row>
    <row r="26" spans="2:59" x14ac:dyDescent="0.25">
      <c r="B26" s="39">
        <v>46296</v>
      </c>
      <c r="C26" s="27">
        <v>-43.900773031629214</v>
      </c>
      <c r="D26" s="27">
        <v>-4.6989031970296589</v>
      </c>
      <c r="E26" s="27">
        <v>445.00175728179642</v>
      </c>
      <c r="F26" s="27">
        <v>69.067778640819981</v>
      </c>
      <c r="G26" s="27">
        <v>11.529430771452585</v>
      </c>
      <c r="H26" s="27">
        <v>543.47828438386421</v>
      </c>
      <c r="I26" s="27">
        <v>18.445547996964006</v>
      </c>
      <c r="J26" s="27">
        <v>42.342684190857931</v>
      </c>
      <c r="K26" s="27">
        <v>43.71882142706081</v>
      </c>
      <c r="L26" s="27">
        <v>-5.9766718539858381</v>
      </c>
      <c r="M26" s="27">
        <v>-7.9913845927923743</v>
      </c>
      <c r="N26" s="27">
        <v>-8.018237804702169</v>
      </c>
      <c r="O26" s="27">
        <v>376.08527825105085</v>
      </c>
      <c r="P26" s="27">
        <v>-5.9766718539858381</v>
      </c>
      <c r="Q26" s="27">
        <v>-5.6042384760026129</v>
      </c>
      <c r="R26" s="27">
        <v>22.924406732178465</v>
      </c>
      <c r="S26" s="27">
        <v>13.750188430855403</v>
      </c>
      <c r="T26" s="27">
        <v>357.67183783153263</v>
      </c>
      <c r="U26" s="27">
        <v>362.45121462125758</v>
      </c>
      <c r="V26" s="27">
        <v>8.9144810313735618</v>
      </c>
      <c r="W26" s="27">
        <v>-7.6457000926753995</v>
      </c>
      <c r="X26" s="27">
        <v>-18.677047728494696</v>
      </c>
      <c r="Y26" s="27">
        <v>81.520183400192508</v>
      </c>
      <c r="Z26" s="27">
        <v>16.8435548054657</v>
      </c>
      <c r="AA26" s="27">
        <v>9.5431597799705621</v>
      </c>
      <c r="AB26" s="27">
        <v>16.438583962824683</v>
      </c>
      <c r="AC26" s="27">
        <v>16.453114571382198</v>
      </c>
      <c r="AD26" s="27">
        <v>32.450000000000003</v>
      </c>
      <c r="AE26" s="27">
        <v>590.85113984618386</v>
      </c>
      <c r="AF26" s="27">
        <v>-0.37489181576907665</v>
      </c>
      <c r="AG26" s="27">
        <v>96.514892248502036</v>
      </c>
      <c r="AH26" s="27">
        <v>7.0447709461608889</v>
      </c>
      <c r="AI26" s="27">
        <v>7.0447709461608889</v>
      </c>
      <c r="AJ26" s="27">
        <v>31.680648611776554</v>
      </c>
      <c r="AK26" s="27">
        <v>-151.24760140991211</v>
      </c>
      <c r="AL26" s="27">
        <v>-1.4442863212605039</v>
      </c>
      <c r="AM26" s="27">
        <v>23.924406732178465</v>
      </c>
      <c r="AN26" s="27">
        <v>4.9231326513592224</v>
      </c>
      <c r="AO26" s="27">
        <v>8.0853002155189078</v>
      </c>
      <c r="AP26" s="27">
        <v>3.2199878213674435</v>
      </c>
      <c r="AQ26" s="27">
        <v>9.0734841548565655</v>
      </c>
      <c r="AR26" s="27">
        <v>4.2261597799705619</v>
      </c>
      <c r="AS26" s="27">
        <v>1.0000000000000002</v>
      </c>
      <c r="AT26" s="27">
        <v>385.04755945006184</v>
      </c>
      <c r="AU26" s="27">
        <v>58.180399823708022</v>
      </c>
      <c r="AV26" s="27">
        <v>1.0244591201582878</v>
      </c>
      <c r="AW26" s="27">
        <v>461.08939319346803</v>
      </c>
      <c r="AX26" s="27">
        <v>82.858767508319033</v>
      </c>
      <c r="AY26" s="28">
        <v>81.520183400192508</v>
      </c>
      <c r="AZ26" s="28">
        <v>6.1831597799705618</v>
      </c>
      <c r="BA26" s="28">
        <v>-26.071603260127109</v>
      </c>
      <c r="BB26" s="28">
        <v>83.495757606779932</v>
      </c>
      <c r="BC26" s="28">
        <v>0.61171205947677687</v>
      </c>
      <c r="BD26" s="28">
        <v>70.699045127896483</v>
      </c>
      <c r="BE26" s="28">
        <v>73.889604835985267</v>
      </c>
      <c r="BF26" s="28">
        <v>74.887388729208325</v>
      </c>
      <c r="BG26" s="28">
        <v>11.226854384406089</v>
      </c>
    </row>
    <row r="27" spans="2:59" x14ac:dyDescent="0.25">
      <c r="B27" s="39">
        <v>46327</v>
      </c>
      <c r="C27" s="27">
        <v>-38.460375445021313</v>
      </c>
      <c r="D27" s="27">
        <v>-4.7167482991790779</v>
      </c>
      <c r="E27" s="27">
        <v>443.71485185911166</v>
      </c>
      <c r="F27" s="27">
        <v>69.049477483073318</v>
      </c>
      <c r="G27" s="27">
        <v>11.535359399673647</v>
      </c>
      <c r="H27" s="27">
        <v>543.00247258778518</v>
      </c>
      <c r="I27" s="27">
        <v>18.28714110008077</v>
      </c>
      <c r="J27" s="27">
        <v>42.327415538606083</v>
      </c>
      <c r="K27" s="27">
        <v>43.703056543610778</v>
      </c>
      <c r="L27" s="27">
        <v>-6.2740530186672352</v>
      </c>
      <c r="M27" s="27">
        <v>-8.3069687025564711</v>
      </c>
      <c r="N27" s="27">
        <v>-8.3158185014570414</v>
      </c>
      <c r="O27" s="27">
        <v>373.92626347232084</v>
      </c>
      <c r="P27" s="27">
        <v>-6.2740530186672352</v>
      </c>
      <c r="Q27" s="27">
        <v>-5.8965867751170098</v>
      </c>
      <c r="R27" s="27">
        <v>22.632219701207973</v>
      </c>
      <c r="S27" s="27">
        <v>13.750552841287288</v>
      </c>
      <c r="T27" s="27">
        <v>355.69277530232307</v>
      </c>
      <c r="U27" s="27">
        <v>360.25816022827769</v>
      </c>
      <c r="V27" s="27">
        <v>8.6458810861145547</v>
      </c>
      <c r="W27" s="27">
        <v>-7.9389023610964307</v>
      </c>
      <c r="X27" s="27">
        <v>-17.25704995256265</v>
      </c>
      <c r="Y27" s="27">
        <v>81.473239460765527</v>
      </c>
      <c r="Z27" s="27">
        <v>16.839122949947402</v>
      </c>
      <c r="AA27" s="27">
        <v>9.5429390275567982</v>
      </c>
      <c r="AB27" s="27">
        <v>16.427695468316386</v>
      </c>
      <c r="AC27" s="27">
        <v>16.541727143369471</v>
      </c>
      <c r="AD27" s="27">
        <v>32.448424710247046</v>
      </c>
      <c r="AE27" s="27">
        <v>580.01332558746981</v>
      </c>
      <c r="AF27" s="27">
        <v>-0.28555135670512977</v>
      </c>
      <c r="AG27" s="27">
        <v>97.515475105644896</v>
      </c>
      <c r="AH27" s="27">
        <v>6.8862701480500261</v>
      </c>
      <c r="AI27" s="27">
        <v>6.8862701480500261</v>
      </c>
      <c r="AJ27" s="27">
        <v>31.6811657254894</v>
      </c>
      <c r="AK27" s="27">
        <v>-152.13392301330566</v>
      </c>
      <c r="AL27" s="27">
        <v>-0.4178135387425691</v>
      </c>
      <c r="AM27" s="27">
        <v>23.632219701207973</v>
      </c>
      <c r="AN27" s="27">
        <v>4.7128410742499822</v>
      </c>
      <c r="AO27" s="27">
        <v>7.8742540258437215</v>
      </c>
      <c r="AP27" s="27">
        <v>3.2199389353812631</v>
      </c>
      <c r="AQ27" s="27">
        <v>8.8625578696404741</v>
      </c>
      <c r="AR27" s="27">
        <v>4.2259390275567981</v>
      </c>
      <c r="AS27" s="27">
        <v>0.99999999999999922</v>
      </c>
      <c r="AT27" s="27">
        <v>382.87447351614526</v>
      </c>
      <c r="AU27" s="27">
        <v>58.12409895821294</v>
      </c>
      <c r="AV27" s="27">
        <v>1.0243452278800731</v>
      </c>
      <c r="AW27" s="27">
        <v>459.83832598531808</v>
      </c>
      <c r="AX27" s="27">
        <v>82.80338044089342</v>
      </c>
      <c r="AY27" s="28">
        <v>81.473239460765527</v>
      </c>
      <c r="AZ27" s="28">
        <v>6.1829390275567979</v>
      </c>
      <c r="BA27" s="28">
        <v>-24.647081856410935</v>
      </c>
      <c r="BB27" s="28">
        <v>83.533310836881867</v>
      </c>
      <c r="BC27" s="28">
        <v>0.69912347120445295</v>
      </c>
      <c r="BD27" s="28">
        <v>70.448741391062441</v>
      </c>
      <c r="BE27" s="28">
        <v>73.637650999149685</v>
      </c>
      <c r="BF27" s="28">
        <v>74.632697041002587</v>
      </c>
      <c r="BG27" s="28">
        <v>11.235609106044535</v>
      </c>
    </row>
    <row r="28" spans="2:59" x14ac:dyDescent="0.25">
      <c r="B28" s="39">
        <v>46357</v>
      </c>
      <c r="C28" s="27">
        <v>-36.417560301231532</v>
      </c>
      <c r="D28" s="27">
        <v>-4.7720494196319585</v>
      </c>
      <c r="E28" s="27">
        <v>442.4917974332779</v>
      </c>
      <c r="F28" s="27">
        <v>69.031618306678808</v>
      </c>
      <c r="G28" s="27">
        <v>11.704088545882483</v>
      </c>
      <c r="H28" s="27">
        <v>542.26337061869765</v>
      </c>
      <c r="I28" s="27">
        <v>18.138396988075833</v>
      </c>
      <c r="J28" s="27">
        <v>36.308616255306717</v>
      </c>
      <c r="K28" s="27">
        <v>37.488646283604183</v>
      </c>
      <c r="L28" s="27">
        <v>-6.3963567049234094</v>
      </c>
      <c r="M28" s="27">
        <v>-8.4364239842718636</v>
      </c>
      <c r="N28" s="27">
        <v>-8.4378886302739247</v>
      </c>
      <c r="O28" s="27">
        <v>372.99111733212118</v>
      </c>
      <c r="P28" s="27">
        <v>-6.3963567049234094</v>
      </c>
      <c r="Q28" s="27">
        <v>-6.0093807735193483</v>
      </c>
      <c r="R28" s="27">
        <v>22.831094497297521</v>
      </c>
      <c r="S28" s="27">
        <v>13.750534949190104</v>
      </c>
      <c r="T28" s="27">
        <v>354.43375487898192</v>
      </c>
      <c r="U28" s="27">
        <v>359.321480208205</v>
      </c>
      <c r="V28" s="27">
        <v>8.8780005033319185</v>
      </c>
      <c r="W28" s="27">
        <v>-8.0508304910615358</v>
      </c>
      <c r="X28" s="27">
        <v>-16.843767885531854</v>
      </c>
      <c r="Y28" s="27">
        <v>81.407605860912014</v>
      </c>
      <c r="Z28" s="27">
        <v>16.815433784024183</v>
      </c>
      <c r="AA28" s="27">
        <v>8.8384280466168956</v>
      </c>
      <c r="AB28" s="27">
        <v>16.394654830920054</v>
      </c>
      <c r="AC28" s="27">
        <v>16.598993917448407</v>
      </c>
      <c r="AD28" s="27">
        <v>32.448424710247046</v>
      </c>
      <c r="AE28" s="27">
        <v>574.04315399162647</v>
      </c>
      <c r="AF28" s="27">
        <v>-0.20610915114351316</v>
      </c>
      <c r="AG28" s="27">
        <v>97.262485105644885</v>
      </c>
      <c r="AH28" s="27">
        <v>6.7167692580920191</v>
      </c>
      <c r="AI28" s="27">
        <v>6.7167692580920191</v>
      </c>
      <c r="AJ28" s="27">
        <v>31.6811657254894</v>
      </c>
      <c r="AK28" s="27">
        <v>-152.92708162536621</v>
      </c>
      <c r="AL28" s="27">
        <v>0.12288286515165456</v>
      </c>
      <c r="AM28" s="27">
        <v>23.831094497297521</v>
      </c>
      <c r="AN28" s="27">
        <v>4.5414775240423575</v>
      </c>
      <c r="AO28" s="27">
        <v>7.0107358940198798</v>
      </c>
      <c r="AP28" s="27">
        <v>2.5153008106848045</v>
      </c>
      <c r="AQ28" s="27">
        <v>7.9987595636958684</v>
      </c>
      <c r="AR28" s="27">
        <v>3.5214280466168959</v>
      </c>
      <c r="AS28" s="27">
        <v>0.99999999999999922</v>
      </c>
      <c r="AT28" s="27">
        <v>381.92646234348643</v>
      </c>
      <c r="AU28" s="27">
        <v>58.044716681436704</v>
      </c>
      <c r="AV28" s="27">
        <v>1.0242812997295225</v>
      </c>
      <c r="AW28" s="27">
        <v>458.61990853183238</v>
      </c>
      <c r="AX28" s="27">
        <v>82.744102820022874</v>
      </c>
      <c r="AY28" s="28">
        <v>81.407605860912014</v>
      </c>
      <c r="AZ28" s="28">
        <v>5.4784280466168962</v>
      </c>
      <c r="BA28" s="28">
        <v>-24.233176077047432</v>
      </c>
      <c r="BB28" s="28">
        <v>83.548861206179225</v>
      </c>
      <c r="BC28" s="28">
        <v>0.77537538719396815</v>
      </c>
      <c r="BD28" s="28">
        <v>70.252503779162282</v>
      </c>
      <c r="BE28" s="28">
        <v>72.741546454184189</v>
      </c>
      <c r="BF28" s="28">
        <v>73.743660720354058</v>
      </c>
      <c r="BG28" s="28">
        <v>11.408047793046194</v>
      </c>
    </row>
    <row r="29" spans="2:59" x14ac:dyDescent="0.25">
      <c r="B29" s="39">
        <v>46388</v>
      </c>
      <c r="C29" s="27">
        <v>-37.168603631820375</v>
      </c>
      <c r="D29" s="27">
        <v>-4.9241275008773808</v>
      </c>
      <c r="E29" s="27">
        <v>442.1589340492369</v>
      </c>
      <c r="F29" s="27">
        <v>69.013738562484818</v>
      </c>
      <c r="G29" s="27">
        <v>11.868483867203775</v>
      </c>
      <c r="H29" s="27">
        <v>541.03821722949942</v>
      </c>
      <c r="I29" s="27">
        <v>16.749812499300337</v>
      </c>
      <c r="J29" s="27">
        <v>46.293759411514159</v>
      </c>
      <c r="K29" s="27">
        <v>47.798306592388371</v>
      </c>
      <c r="L29" s="27">
        <v>-6.369248155907866</v>
      </c>
      <c r="M29" s="27">
        <v>-8.4080502238958879</v>
      </c>
      <c r="N29" s="27">
        <v>-8.4111335335469377</v>
      </c>
      <c r="O29" s="27">
        <v>373.34408986227646</v>
      </c>
      <c r="P29" s="27">
        <v>-6.369248155907866</v>
      </c>
      <c r="Q29" s="27">
        <v>-5.9686332034158847</v>
      </c>
      <c r="R29" s="27">
        <v>22.297986102160856</v>
      </c>
      <c r="S29" s="27">
        <v>13.75058869184641</v>
      </c>
      <c r="T29" s="27">
        <v>356.70400093719059</v>
      </c>
      <c r="U29" s="27">
        <v>359.66146621686289</v>
      </c>
      <c r="V29" s="27">
        <v>8.3614084255374941</v>
      </c>
      <c r="W29" s="27">
        <v>-7.9900695062233362</v>
      </c>
      <c r="X29" s="27">
        <v>-16.099497632425074</v>
      </c>
      <c r="Y29" s="27">
        <v>81.579894060527479</v>
      </c>
      <c r="Z29" s="27">
        <v>16.988327824204198</v>
      </c>
      <c r="AA29" s="27">
        <v>9.6452424384659956</v>
      </c>
      <c r="AB29" s="27">
        <v>16.551525038168425</v>
      </c>
      <c r="AC29" s="27">
        <v>16.783025623707303</v>
      </c>
      <c r="AD29" s="27">
        <v>32.448424710247046</v>
      </c>
      <c r="AE29" s="27">
        <v>572.83180855977014</v>
      </c>
      <c r="AF29" s="27">
        <v>-0.19667896835599591</v>
      </c>
      <c r="AG29" s="27">
        <v>95.763285105644883</v>
      </c>
      <c r="AH29" s="27">
        <v>6.5084949153189608</v>
      </c>
      <c r="AI29" s="27">
        <v>6.5084949153189608</v>
      </c>
      <c r="AJ29" s="27">
        <v>31.180135738535668</v>
      </c>
      <c r="AK29" s="27">
        <v>-151.46278880310058</v>
      </c>
      <c r="AL29" s="27">
        <v>-0.14746533679545729</v>
      </c>
      <c r="AM29" s="27">
        <v>23.297986102160856</v>
      </c>
      <c r="AN29" s="27">
        <v>4.6313532378821227</v>
      </c>
      <c r="AO29" s="27">
        <v>7.7938598779649411</v>
      </c>
      <c r="AP29" s="27">
        <v>3.2191005072892112</v>
      </c>
      <c r="AQ29" s="27">
        <v>8.4069241032318924</v>
      </c>
      <c r="AR29" s="27">
        <v>4.3282424384659963</v>
      </c>
      <c r="AS29" s="27">
        <v>0.99999999999999922</v>
      </c>
      <c r="AT29" s="27">
        <v>381.60288008296033</v>
      </c>
      <c r="AU29" s="27">
        <v>58.122249240885168</v>
      </c>
      <c r="AV29" s="27">
        <v>1.0242136804419766</v>
      </c>
      <c r="AW29" s="27">
        <v>457.3602453088987</v>
      </c>
      <c r="AX29" s="27">
        <v>82.911374686305919</v>
      </c>
      <c r="AY29" s="28">
        <v>81.579894060527479</v>
      </c>
      <c r="AZ29" s="28">
        <v>6.2852424384659962</v>
      </c>
      <c r="BA29" s="28">
        <v>-23.484528126655587</v>
      </c>
      <c r="BB29" s="28">
        <v>83.726119096521373</v>
      </c>
      <c r="BC29" s="28">
        <v>0.78326616306038255</v>
      </c>
      <c r="BD29" s="28">
        <v>70.353418711954376</v>
      </c>
      <c r="BE29" s="28">
        <v>73.545564554734852</v>
      </c>
      <c r="BF29" s="28">
        <v>74.131777437789594</v>
      </c>
      <c r="BG29" s="28">
        <v>11.572776218151725</v>
      </c>
    </row>
    <row r="30" spans="2:59" x14ac:dyDescent="0.25">
      <c r="B30" s="39">
        <v>46419</v>
      </c>
      <c r="C30" s="27">
        <v>-40.222667478609942</v>
      </c>
      <c r="D30" s="27">
        <v>-5.0959559822845462</v>
      </c>
      <c r="E30" s="27">
        <v>442.18044066499658</v>
      </c>
      <c r="F30" s="27">
        <v>69.002583541462201</v>
      </c>
      <c r="G30" s="27">
        <v>11.708914590758642</v>
      </c>
      <c r="H30" s="27">
        <v>539.81436844466612</v>
      </c>
      <c r="I30" s="27">
        <v>16.749795453990341</v>
      </c>
      <c r="J30" s="27">
        <v>46.273993684581903</v>
      </c>
      <c r="K30" s="27">
        <v>47.777898479330815</v>
      </c>
      <c r="L30" s="27">
        <v>-6.2872920774887797</v>
      </c>
      <c r="M30" s="27">
        <v>-8.3601695032614263</v>
      </c>
      <c r="N30" s="27">
        <v>-8.3659843078201437</v>
      </c>
      <c r="O30" s="27">
        <v>374.19090303658567</v>
      </c>
      <c r="P30" s="27">
        <v>-6.2872920774887797</v>
      </c>
      <c r="Q30" s="27">
        <v>-5.8770988068066581</v>
      </c>
      <c r="R30" s="27">
        <v>22.018898542635437</v>
      </c>
      <c r="S30" s="27">
        <v>13.999907042447392</v>
      </c>
      <c r="T30" s="27">
        <v>357.96934293249694</v>
      </c>
      <c r="U30" s="27">
        <v>360.26094377851172</v>
      </c>
      <c r="V30" s="27">
        <v>7.8458034270084465</v>
      </c>
      <c r="W30" s="27">
        <v>-8.015653078786789</v>
      </c>
      <c r="X30" s="27">
        <v>-14.981638466129896</v>
      </c>
      <c r="Y30" s="27">
        <v>81.776794860088046</v>
      </c>
      <c r="Z30" s="27">
        <v>17.166774780213753</v>
      </c>
      <c r="AA30" s="27">
        <v>9.018271388898393</v>
      </c>
      <c r="AB30" s="27">
        <v>16.7204457979655</v>
      </c>
      <c r="AC30" s="27">
        <v>16.960776889711198</v>
      </c>
      <c r="AD30" s="27">
        <v>32.454935046222694</v>
      </c>
      <c r="AE30" s="27">
        <v>575.9510607438034</v>
      </c>
      <c r="AF30" s="27">
        <v>-0.19720718121278538</v>
      </c>
      <c r="AG30" s="27">
        <v>94.770065105644889</v>
      </c>
      <c r="AH30" s="27">
        <v>6.3986787116934032</v>
      </c>
      <c r="AI30" s="27">
        <v>6.3986787116934032</v>
      </c>
      <c r="AJ30" s="27">
        <v>30.931085745020656</v>
      </c>
      <c r="AK30" s="27">
        <v>-150.47134053802492</v>
      </c>
      <c r="AL30" s="27">
        <v>-0.14746533679545729</v>
      </c>
      <c r="AM30" s="27">
        <v>23.018898542635437</v>
      </c>
      <c r="AN30" s="27">
        <v>4.8515735565827356</v>
      </c>
      <c r="AO30" s="27">
        <v>8.0157395498346915</v>
      </c>
      <c r="AP30" s="27">
        <v>3.2184578003457793</v>
      </c>
      <c r="AQ30" s="27">
        <v>8.0938520151481654</v>
      </c>
      <c r="AR30" s="27">
        <v>3.7012713888983937</v>
      </c>
      <c r="AS30" s="27">
        <v>0.99999999999999922</v>
      </c>
      <c r="AT30" s="27">
        <v>381.35355254837668</v>
      </c>
      <c r="AU30" s="27">
        <v>57.723602590520969</v>
      </c>
      <c r="AV30" s="27">
        <v>1.0241447598081452</v>
      </c>
      <c r="AW30" s="27">
        <v>456.87884937582118</v>
      </c>
      <c r="AX30" s="27">
        <v>83.110812292434218</v>
      </c>
      <c r="AY30" s="28">
        <v>81.776794860088046</v>
      </c>
      <c r="AZ30" s="28">
        <v>5.6582713888983935</v>
      </c>
      <c r="BA30" s="28">
        <v>-22.361011484921871</v>
      </c>
      <c r="BB30" s="28">
        <v>83.92747460494661</v>
      </c>
      <c r="BC30" s="28">
        <v>0.73670936411400545</v>
      </c>
      <c r="BD30" s="28">
        <v>70.602939539295818</v>
      </c>
      <c r="BE30" s="28">
        <v>73.798535336924544</v>
      </c>
      <c r="BF30" s="28">
        <v>73.704356047301744</v>
      </c>
      <c r="BG30" s="28">
        <v>11.412745926987197</v>
      </c>
    </row>
    <row r="31" spans="2:59" x14ac:dyDescent="0.25">
      <c r="B31" s="39">
        <v>46447</v>
      </c>
      <c r="C31" s="27">
        <v>-51.638745816274557</v>
      </c>
      <c r="D31" s="27">
        <v>-5.3240731041526796</v>
      </c>
      <c r="E31" s="27">
        <v>442.20262661496622</v>
      </c>
      <c r="F31" s="27">
        <v>69.004992751753278</v>
      </c>
      <c r="G31" s="27">
        <v>11.405722355892568</v>
      </c>
      <c r="H31" s="27">
        <v>538.31797323383228</v>
      </c>
      <c r="I31" s="27">
        <v>16.749774999664137</v>
      </c>
      <c r="J31" s="27">
        <v>46.254953666934554</v>
      </c>
      <c r="K31" s="27">
        <v>47.758239661109926</v>
      </c>
      <c r="L31" s="27">
        <v>-6.1952490971104233</v>
      </c>
      <c r="M31" s="27">
        <v>-8.2626347019690076</v>
      </c>
      <c r="N31" s="27">
        <v>-8.2740136628211225</v>
      </c>
      <c r="O31" s="27">
        <v>375.29769117316528</v>
      </c>
      <c r="P31" s="27">
        <v>-6.1952490971104233</v>
      </c>
      <c r="Q31" s="27">
        <v>-5.7755251537951287</v>
      </c>
      <c r="R31" s="27">
        <v>21.490618814968585</v>
      </c>
      <c r="S31" s="27">
        <v>13.999743610944543</v>
      </c>
      <c r="T31" s="27">
        <v>359.72397099480253</v>
      </c>
      <c r="U31" s="27">
        <v>361.36295407064642</v>
      </c>
      <c r="V31" s="27">
        <v>7.3324777250959112</v>
      </c>
      <c r="W31" s="27">
        <v>-8.0124551322163562</v>
      </c>
      <c r="X31" s="27">
        <v>-13.177371095978863</v>
      </c>
      <c r="Y31" s="27">
        <v>81.949083059703511</v>
      </c>
      <c r="Z31" s="27">
        <v>17.287626699545246</v>
      </c>
      <c r="AA31" s="27">
        <v>9.6433177031536683</v>
      </c>
      <c r="AB31" s="27">
        <v>16.831583589631485</v>
      </c>
      <c r="AC31" s="27">
        <v>17.081701518360358</v>
      </c>
      <c r="AD31" s="27">
        <v>32.454935046222694</v>
      </c>
      <c r="AE31" s="27">
        <v>580.71561887693088</v>
      </c>
      <c r="AF31" s="27">
        <v>-0.19766160477028732</v>
      </c>
      <c r="AG31" s="27">
        <v>93.270865105644887</v>
      </c>
      <c r="AH31" s="27">
        <v>6.2595355876987906</v>
      </c>
      <c r="AI31" s="27">
        <v>6.2595355876987906</v>
      </c>
      <c r="AJ31" s="27">
        <v>30.430055758066921</v>
      </c>
      <c r="AK31" s="27">
        <v>-149.83071242828368</v>
      </c>
      <c r="AL31" s="27">
        <v>-0.14746533679545729</v>
      </c>
      <c r="AM31" s="27">
        <v>22.490618814968585</v>
      </c>
      <c r="AN31" s="27">
        <v>5.0423308428109808</v>
      </c>
      <c r="AO31" s="27">
        <v>8.2079231046794199</v>
      </c>
      <c r="AP31" s="27">
        <v>3.2176689986553031</v>
      </c>
      <c r="AQ31" s="27">
        <v>8.6345621864957085</v>
      </c>
      <c r="AR31" s="27">
        <v>4.326317703153669</v>
      </c>
      <c r="AS31" s="27">
        <v>0.99999999999999922</v>
      </c>
      <c r="AT31" s="27">
        <v>380.7632694187717</v>
      </c>
      <c r="AU31" s="27">
        <v>57.249194539313599</v>
      </c>
      <c r="AV31" s="27">
        <v>1.0240815765593154</v>
      </c>
      <c r="AW31" s="27">
        <v>456.3981050788027</v>
      </c>
      <c r="AX31" s="27">
        <v>83.269844923750711</v>
      </c>
      <c r="AY31" s="28">
        <v>81.949083059703497</v>
      </c>
      <c r="AZ31" s="28">
        <v>6.2833177031536689</v>
      </c>
      <c r="BA31" s="28">
        <v>-20.543779610598424</v>
      </c>
      <c r="BB31" s="28">
        <v>84.096411781924346</v>
      </c>
      <c r="BC31" s="28">
        <v>0.6827410668660473</v>
      </c>
      <c r="BD31" s="28">
        <v>70.859432044633365</v>
      </c>
      <c r="BE31" s="28">
        <v>74.044067069469619</v>
      </c>
      <c r="BF31" s="28">
        <v>74.330394362334417</v>
      </c>
      <c r="BG31" s="28">
        <v>11.109369594222846</v>
      </c>
    </row>
    <row r="32" spans="2:59" x14ac:dyDescent="0.25">
      <c r="B32" s="39">
        <v>46478</v>
      </c>
      <c r="C32" s="27">
        <v>-63.312863249580843</v>
      </c>
      <c r="D32" s="27">
        <v>-5.5781853727340689</v>
      </c>
      <c r="E32" s="27">
        <v>442.24556438746083</v>
      </c>
      <c r="F32" s="27">
        <v>69.041327883530542</v>
      </c>
      <c r="G32" s="27">
        <v>10.262655587489371</v>
      </c>
      <c r="H32" s="27">
        <v>536.59769697153229</v>
      </c>
      <c r="I32" s="27">
        <v>16.75</v>
      </c>
      <c r="J32" s="27">
        <v>46.231094376861058</v>
      </c>
      <c r="K32" s="27">
        <v>47.73360494410904</v>
      </c>
      <c r="L32" s="27">
        <v>-6.0633344675555039</v>
      </c>
      <c r="M32" s="27">
        <v>-8.1225692308157509</v>
      </c>
      <c r="N32" s="27">
        <v>-8.141938633668854</v>
      </c>
      <c r="O32" s="27">
        <v>376.62785394944353</v>
      </c>
      <c r="P32" s="27">
        <v>-6.0633344675555039</v>
      </c>
      <c r="Q32" s="27">
        <v>-5.6438576089774317</v>
      </c>
      <c r="R32" s="27">
        <v>21.20417149653867</v>
      </c>
      <c r="S32" s="27">
        <v>13.999820287168889</v>
      </c>
      <c r="T32" s="27">
        <v>361.21725569399081</v>
      </c>
      <c r="U32" s="27">
        <v>362.71362625079513</v>
      </c>
      <c r="V32" s="27">
        <v>7.0681617414553788</v>
      </c>
      <c r="W32" s="27">
        <v>-5.1156024802611171</v>
      </c>
      <c r="X32" s="27">
        <v>-11.894674983656188</v>
      </c>
      <c r="Y32" s="27">
        <v>82.04721478468781</v>
      </c>
      <c r="Z32" s="27">
        <v>17.328646442766125</v>
      </c>
      <c r="AA32" s="27">
        <v>8.9006964153002546</v>
      </c>
      <c r="AB32" s="27">
        <v>16.871937942751678</v>
      </c>
      <c r="AC32" s="27">
        <v>16.970582454527143</v>
      </c>
      <c r="AD32" s="27">
        <v>32.454199695587164</v>
      </c>
      <c r="AE32" s="27">
        <v>617.84174968943091</v>
      </c>
      <c r="AF32" s="27">
        <v>-0.34814018804378782</v>
      </c>
      <c r="AG32" s="27">
        <v>91.519717248502033</v>
      </c>
      <c r="AH32" s="27">
        <v>6.1236219803733833</v>
      </c>
      <c r="AI32" s="27">
        <v>6.1236219803733833</v>
      </c>
      <c r="AJ32" s="27">
        <v>29.930885717554837</v>
      </c>
      <c r="AK32" s="27">
        <v>-154.44981410064696</v>
      </c>
      <c r="AL32" s="27">
        <v>-5.0231933683630636</v>
      </c>
      <c r="AM32" s="27">
        <v>22.20417149653867</v>
      </c>
      <c r="AN32" s="27">
        <v>5.0860065661273399</v>
      </c>
      <c r="AO32" s="27">
        <v>8.2530122381582895</v>
      </c>
      <c r="AP32" s="27">
        <v>3.216717902327292</v>
      </c>
      <c r="AQ32" s="27">
        <v>9.257230439919093</v>
      </c>
      <c r="AR32" s="27">
        <v>3.583696415300254</v>
      </c>
      <c r="AS32" s="27">
        <v>0.99999999999999822</v>
      </c>
      <c r="AT32" s="27">
        <v>374.98538825824318</v>
      </c>
      <c r="AU32" s="27">
        <v>57.690343190730104</v>
      </c>
      <c r="AV32" s="27">
        <v>1.0240107546637442</v>
      </c>
      <c r="AW32" s="27">
        <v>455.92465358009548</v>
      </c>
      <c r="AX32" s="27">
        <v>83.371310693402791</v>
      </c>
      <c r="AY32" s="28">
        <v>82.04721478468781</v>
      </c>
      <c r="AZ32" s="28">
        <v>5.5406964153002543</v>
      </c>
      <c r="BA32" s="28">
        <v>-19.249775796057978</v>
      </c>
      <c r="BB32" s="28">
        <v>84.032067072619711</v>
      </c>
      <c r="BC32" s="28">
        <v>1.5765222489507031</v>
      </c>
      <c r="BD32" s="28">
        <v>70.954808734576758</v>
      </c>
      <c r="BE32" s="28">
        <v>74.150049206657386</v>
      </c>
      <c r="BF32" s="28">
        <v>73.44694249564202</v>
      </c>
      <c r="BG32" s="28">
        <v>9.9683781145255548</v>
      </c>
    </row>
    <row r="33" spans="2:59" x14ac:dyDescent="0.25">
      <c r="B33" s="39">
        <v>46508</v>
      </c>
      <c r="C33" s="27">
        <v>-68.729443730381647</v>
      </c>
      <c r="D33" s="27">
        <v>-5.730201831299917</v>
      </c>
      <c r="E33" s="27">
        <v>442.27383242739984</v>
      </c>
      <c r="F33" s="27">
        <v>69.099711983495013</v>
      </c>
      <c r="G33" s="27">
        <v>10.093175946187573</v>
      </c>
      <c r="H33" s="27">
        <v>535.39184565956532</v>
      </c>
      <c r="I33" s="27">
        <v>16.75</v>
      </c>
      <c r="J33" s="27">
        <v>46.208487605243107</v>
      </c>
      <c r="K33" s="27">
        <v>47.710263452413507</v>
      </c>
      <c r="L33" s="27">
        <v>-5.9630780385448805</v>
      </c>
      <c r="M33" s="27">
        <v>-8.0164614590785153</v>
      </c>
      <c r="N33" s="27">
        <v>-8.0418840882474232</v>
      </c>
      <c r="O33" s="27">
        <v>377.49040598715106</v>
      </c>
      <c r="P33" s="27">
        <v>-5.9630780385448805</v>
      </c>
      <c r="Q33" s="27">
        <v>-5.5434578797894538</v>
      </c>
      <c r="R33" s="27">
        <v>20.918914740951568</v>
      </c>
      <c r="S33" s="27">
        <v>13.9998238321595</v>
      </c>
      <c r="T33" s="27">
        <v>362.20539324501209</v>
      </c>
      <c r="U33" s="27">
        <v>363.54380558744532</v>
      </c>
      <c r="V33" s="27">
        <v>6.8045956774144845</v>
      </c>
      <c r="W33" s="27">
        <v>-5.2191182010381656</v>
      </c>
      <c r="X33" s="27">
        <v>-10.973522489928254</v>
      </c>
      <c r="Y33" s="27">
        <v>82.138193900201202</v>
      </c>
      <c r="Z33" s="27">
        <v>17.404303561375443</v>
      </c>
      <c r="AA33" s="27">
        <v>8.9001997975059854</v>
      </c>
      <c r="AB33" s="27">
        <v>16.947303627656037</v>
      </c>
      <c r="AC33" s="27">
        <v>17.045495753464508</v>
      </c>
      <c r="AD33" s="27">
        <v>32.454199695587164</v>
      </c>
      <c r="AE33" s="27">
        <v>618.83745447253295</v>
      </c>
      <c r="AF33" s="27">
        <v>-0.348584896946256</v>
      </c>
      <c r="AG33" s="27">
        <v>90.269349391359157</v>
      </c>
      <c r="AH33" s="27">
        <v>6.0329602528985884</v>
      </c>
      <c r="AI33" s="27">
        <v>6.0329602528985884</v>
      </c>
      <c r="AJ33" s="27">
        <v>29.679725724573874</v>
      </c>
      <c r="AK33" s="27">
        <v>-155.00237911071778</v>
      </c>
      <c r="AL33" s="27">
        <v>-5.0231933683630636</v>
      </c>
      <c r="AM33" s="27">
        <v>21.918914740951568</v>
      </c>
      <c r="AN33" s="27">
        <v>4.9244879872432019</v>
      </c>
      <c r="AO33" s="27">
        <v>8.0910130126995714</v>
      </c>
      <c r="AP33" s="27">
        <v>3.2162721393037792</v>
      </c>
      <c r="AQ33" s="27">
        <v>9.0410422753376256</v>
      </c>
      <c r="AR33" s="27">
        <v>3.5831997975059853</v>
      </c>
      <c r="AS33" s="27">
        <v>0.99999999999999822</v>
      </c>
      <c r="AT33" s="27">
        <v>373.91385835341629</v>
      </c>
      <c r="AU33" s="27">
        <v>57.339864220122273</v>
      </c>
      <c r="AV33" s="27">
        <v>1.0239414782173963</v>
      </c>
      <c r="AW33" s="27">
        <v>455.45387345080047</v>
      </c>
      <c r="AX33" s="27">
        <v>83.457570524600058</v>
      </c>
      <c r="AY33" s="28">
        <v>82.138193900201202</v>
      </c>
      <c r="AZ33" s="28">
        <v>5.5401997975059851</v>
      </c>
      <c r="BA33" s="28">
        <v>-18.318919631927532</v>
      </c>
      <c r="BB33" s="28">
        <v>84.119206275141295</v>
      </c>
      <c r="BC33" s="28">
        <v>1.0161169856300383</v>
      </c>
      <c r="BD33" s="28">
        <v>70.809241364986448</v>
      </c>
      <c r="BE33" s="28">
        <v>74.005207390265724</v>
      </c>
      <c r="BF33" s="28">
        <v>73.166533059204809</v>
      </c>
      <c r="BG33" s="28">
        <v>9.7988993792849026</v>
      </c>
    </row>
    <row r="34" spans="2:59" x14ac:dyDescent="0.25">
      <c r="B34" s="39">
        <v>46539</v>
      </c>
      <c r="C34" s="27">
        <v>-72.269844827681027</v>
      </c>
      <c r="D34" s="27">
        <v>-5.8620286039624885</v>
      </c>
      <c r="E34" s="27">
        <v>442.30505514999402</v>
      </c>
      <c r="F34" s="27">
        <v>69.13064560250244</v>
      </c>
      <c r="G34" s="27">
        <v>9.8636286524084991</v>
      </c>
      <c r="H34" s="27">
        <v>534.40186531770109</v>
      </c>
      <c r="I34" s="27">
        <v>16.75</v>
      </c>
      <c r="J34" s="27">
        <v>46.184131901774478</v>
      </c>
      <c r="K34" s="27">
        <v>47.68511618858215</v>
      </c>
      <c r="L34" s="27">
        <v>-5.9076567827563995</v>
      </c>
      <c r="M34" s="27">
        <v>-7.9581021846230362</v>
      </c>
      <c r="N34" s="27">
        <v>-7.9868540882656367</v>
      </c>
      <c r="O34" s="27">
        <v>378.09604303870134</v>
      </c>
      <c r="P34" s="27">
        <v>-5.9076567827563995</v>
      </c>
      <c r="Q34" s="27">
        <v>-5.488325080524378</v>
      </c>
      <c r="R34" s="27">
        <v>20.879001823612597</v>
      </c>
      <c r="S34" s="27">
        <v>13.999828728630431</v>
      </c>
      <c r="T34" s="27">
        <v>362.69618122451737</v>
      </c>
      <c r="U34" s="27">
        <v>364.16296274714841</v>
      </c>
      <c r="V34" s="27">
        <v>6.7916126298634527</v>
      </c>
      <c r="W34" s="27">
        <v>-5.4183257799753921</v>
      </c>
      <c r="X34" s="27">
        <v>-10.876391847825163</v>
      </c>
      <c r="Y34" s="27">
        <v>82.212631358348531</v>
      </c>
      <c r="Z34" s="27">
        <v>17.44770309003637</v>
      </c>
      <c r="AA34" s="27">
        <v>8.3622804141425746</v>
      </c>
      <c r="AB34" s="27">
        <v>16.992962316494339</v>
      </c>
      <c r="AC34" s="27">
        <v>17.090244196104241</v>
      </c>
      <c r="AD34" s="27">
        <v>32.454199695587164</v>
      </c>
      <c r="AE34" s="27">
        <v>616.60295425695062</v>
      </c>
      <c r="AF34" s="27">
        <v>-0.34902535523031059</v>
      </c>
      <c r="AG34" s="27">
        <v>89.267281534216309</v>
      </c>
      <c r="AH34" s="27">
        <v>5.9347032927459953</v>
      </c>
      <c r="AI34" s="27">
        <v>5.9347032927459953</v>
      </c>
      <c r="AJ34" s="27">
        <v>29.431295731516627</v>
      </c>
      <c r="AK34" s="27">
        <v>-155.74439498138429</v>
      </c>
      <c r="AL34" s="27">
        <v>-5.0231933683630636</v>
      </c>
      <c r="AM34" s="27">
        <v>21.879001823612597</v>
      </c>
      <c r="AN34" s="27">
        <v>4.7053072068889161</v>
      </c>
      <c r="AO34" s="27">
        <v>7.870032514652193</v>
      </c>
      <c r="AP34" s="27">
        <v>3.2159043897018602</v>
      </c>
      <c r="AQ34" s="27">
        <v>8.2550874077062364</v>
      </c>
      <c r="AR34" s="27">
        <v>3.0452804141425753</v>
      </c>
      <c r="AS34" s="27">
        <v>0.99999999999999822</v>
      </c>
      <c r="AT34" s="27">
        <v>372.4249985659759</v>
      </c>
      <c r="AU34" s="27">
        <v>57.046526765558312</v>
      </c>
      <c r="AV34" s="27">
        <v>1.0238692429576421</v>
      </c>
      <c r="AW34" s="27">
        <v>454.98606646068669</v>
      </c>
      <c r="AX34" s="27">
        <v>83.519040938823366</v>
      </c>
      <c r="AY34" s="28">
        <v>82.212631358348517</v>
      </c>
      <c r="AZ34" s="28">
        <v>5.0022804141425752</v>
      </c>
      <c r="BA34" s="28">
        <v>-18.219415435315646</v>
      </c>
      <c r="BB34" s="28">
        <v>84.189752194743036</v>
      </c>
      <c r="BC34" s="28">
        <v>0.92654667701437465</v>
      </c>
      <c r="BD34" s="28">
        <v>70.614541201737865</v>
      </c>
      <c r="BE34" s="28">
        <v>73.801658295100694</v>
      </c>
      <c r="BF34" s="28">
        <v>72.219988572379421</v>
      </c>
      <c r="BG34" s="28">
        <v>9.5691319693421999</v>
      </c>
    </row>
    <row r="35" spans="2:59" x14ac:dyDescent="0.25">
      <c r="B35" s="39">
        <v>46569</v>
      </c>
      <c r="C35" s="27">
        <v>-72.061810137461762</v>
      </c>
      <c r="D35" s="27">
        <v>-5.9968244480814237</v>
      </c>
      <c r="E35" s="27">
        <v>442.33717661277399</v>
      </c>
      <c r="F35" s="27">
        <v>69.161594308634221</v>
      </c>
      <c r="G35" s="27">
        <v>10.116398468417017</v>
      </c>
      <c r="H35" s="27">
        <v>533.67945525798348</v>
      </c>
      <c r="I35" s="27">
        <v>16.75</v>
      </c>
      <c r="J35" s="27">
        <v>46.15968662989242</v>
      </c>
      <c r="K35" s="27">
        <v>47.659876445363921</v>
      </c>
      <c r="L35" s="27">
        <v>-5.9549827989353279</v>
      </c>
      <c r="M35" s="27">
        <v>-8.0871999735700051</v>
      </c>
      <c r="N35" s="27">
        <v>-8.1085871185283764</v>
      </c>
      <c r="O35" s="27">
        <v>378.20810767082111</v>
      </c>
      <c r="P35" s="27">
        <v>-5.9549827989353279</v>
      </c>
      <c r="Q35" s="27">
        <v>-5.5353330462135464</v>
      </c>
      <c r="R35" s="27">
        <v>21.096531458248496</v>
      </c>
      <c r="S35" s="27">
        <v>14.500180626032467</v>
      </c>
      <c r="T35" s="27">
        <v>362.69466433927852</v>
      </c>
      <c r="U35" s="27">
        <v>363.76360710956396</v>
      </c>
      <c r="V35" s="27">
        <v>6.5298331688739157</v>
      </c>
      <c r="W35" s="27">
        <v>-5.7553537080867141</v>
      </c>
      <c r="X35" s="27">
        <v>-11.17656898549906</v>
      </c>
      <c r="Y35" s="27">
        <v>82.270527159129784</v>
      </c>
      <c r="Z35" s="27">
        <v>17.450584369001234</v>
      </c>
      <c r="AA35" s="27">
        <v>9.3471430351914631</v>
      </c>
      <c r="AB35" s="27">
        <v>16.99576543295775</v>
      </c>
      <c r="AC35" s="27">
        <v>17.399178415515877</v>
      </c>
      <c r="AD35" s="27">
        <v>32.454199695587164</v>
      </c>
      <c r="AE35" s="27">
        <v>612.43692667224923</v>
      </c>
      <c r="AF35" s="27">
        <v>-4.9434782258968239E-2</v>
      </c>
      <c r="AG35" s="27">
        <v>89.267281534216309</v>
      </c>
      <c r="AH35" s="27">
        <v>5.8057866726623857</v>
      </c>
      <c r="AI35" s="27">
        <v>5.8057866726623857</v>
      </c>
      <c r="AJ35" s="27">
        <v>29.180135738535668</v>
      </c>
      <c r="AK35" s="27">
        <v>-157.30736458129883</v>
      </c>
      <c r="AL35" s="27">
        <v>-5.0231933683630636</v>
      </c>
      <c r="AM35" s="27">
        <v>22.096531458248496</v>
      </c>
      <c r="AN35" s="27">
        <v>4.4060481423109543</v>
      </c>
      <c r="AO35" s="27">
        <v>7.5694246356780308</v>
      </c>
      <c r="AP35" s="27">
        <v>3.2155451573000575</v>
      </c>
      <c r="AQ35" s="27">
        <v>8.8259835976641305</v>
      </c>
      <c r="AR35" s="27">
        <v>4.0301430351914638</v>
      </c>
      <c r="AS35" s="27">
        <v>0.99999999999999822</v>
      </c>
      <c r="AT35" s="27">
        <v>370.47678787831296</v>
      </c>
      <c r="AU35" s="27">
        <v>56.832920506870238</v>
      </c>
      <c r="AV35" s="27">
        <v>1.0237987997881199</v>
      </c>
      <c r="AW35" s="27">
        <v>454.51911170596111</v>
      </c>
      <c r="AX35" s="27">
        <v>83.580500353201387</v>
      </c>
      <c r="AY35" s="28">
        <v>82.270527159129784</v>
      </c>
      <c r="AZ35" s="28">
        <v>5.9871430351914636</v>
      </c>
      <c r="BA35" s="28">
        <v>-18.519237736553023</v>
      </c>
      <c r="BB35" s="28">
        <v>84.547431316743243</v>
      </c>
      <c r="BC35" s="28">
        <v>0.8645633230206029</v>
      </c>
      <c r="BD35" s="28">
        <v>70.363499931501323</v>
      </c>
      <c r="BE35" s="28">
        <v>73.553892011630595</v>
      </c>
      <c r="BF35" s="28">
        <v>72.837301855501991</v>
      </c>
      <c r="BG35" s="28">
        <v>9.8214465085663623</v>
      </c>
    </row>
    <row r="36" spans="2:59" x14ac:dyDescent="0.25">
      <c r="B36" s="39">
        <v>46600</v>
      </c>
      <c r="C36" s="27">
        <v>-70.846302022099593</v>
      </c>
      <c r="D36" s="27">
        <v>-6.1221192635399948</v>
      </c>
      <c r="E36" s="27">
        <v>442.37201354348963</v>
      </c>
      <c r="F36" s="27">
        <v>69.248114136471642</v>
      </c>
      <c r="G36" s="27">
        <v>10.210346458053341</v>
      </c>
      <c r="H36" s="27">
        <v>532.95860042372158</v>
      </c>
      <c r="I36" s="27">
        <v>16.750000000000004</v>
      </c>
      <c r="J36" s="27">
        <v>46.133602815199836</v>
      </c>
      <c r="K36" s="27">
        <v>47.63294490669383</v>
      </c>
      <c r="L36" s="27">
        <v>-6.1791586650460371</v>
      </c>
      <c r="M36" s="27">
        <v>-8.3250582285476398</v>
      </c>
      <c r="N36" s="27">
        <v>-8.3328760578480825</v>
      </c>
      <c r="O36" s="27">
        <v>377.08211501936825</v>
      </c>
      <c r="P36" s="27">
        <v>-6.1791586650460371</v>
      </c>
      <c r="Q36" s="27">
        <v>-5.7599266600618009</v>
      </c>
      <c r="R36" s="27">
        <v>21.057993410976742</v>
      </c>
      <c r="S36" s="27">
        <v>14.500215622315315</v>
      </c>
      <c r="T36" s="27">
        <v>361.44696204787789</v>
      </c>
      <c r="U36" s="27">
        <v>362.64365759636041</v>
      </c>
      <c r="V36" s="27">
        <v>6.5179048089993668</v>
      </c>
      <c r="W36" s="27">
        <v>-6.2663121205269121</v>
      </c>
      <c r="X36" s="27">
        <v>-10.844520782428923</v>
      </c>
      <c r="Y36" s="27">
        <v>82.411131246741391</v>
      </c>
      <c r="Z36" s="27">
        <v>17.543803141815186</v>
      </c>
      <c r="AA36" s="27">
        <v>9.0780442926725957</v>
      </c>
      <c r="AB36" s="27">
        <v>17.088225321426627</v>
      </c>
      <c r="AC36" s="27">
        <v>17.493087996832251</v>
      </c>
      <c r="AD36" s="27">
        <v>32.454199695587164</v>
      </c>
      <c r="AE36" s="27">
        <v>606.78113435946295</v>
      </c>
      <c r="AF36" s="27">
        <v>-4.9841946287195342E-2</v>
      </c>
      <c r="AG36" s="27">
        <v>90.012181534216296</v>
      </c>
      <c r="AH36" s="27">
        <v>5.6861750012501373</v>
      </c>
      <c r="AI36" s="27">
        <v>5.6861750012501373</v>
      </c>
      <c r="AJ36" s="27">
        <v>28.928975745554713</v>
      </c>
      <c r="AK36" s="27">
        <v>-159.20187318725584</v>
      </c>
      <c r="AL36" s="27">
        <v>-5.0231933683630636</v>
      </c>
      <c r="AM36" s="27">
        <v>22.057993410976742</v>
      </c>
      <c r="AN36" s="27">
        <v>4.1153915785375252</v>
      </c>
      <c r="AO36" s="27">
        <v>7.2768766665089508</v>
      </c>
      <c r="AP36" s="27">
        <v>3.2152254985797528</v>
      </c>
      <c r="AQ36" s="27">
        <v>8.226220911731005</v>
      </c>
      <c r="AR36" s="27">
        <v>3.761044292672596</v>
      </c>
      <c r="AS36" s="27">
        <v>0.99999999999999822</v>
      </c>
      <c r="AT36" s="27">
        <v>367.16737794646235</v>
      </c>
      <c r="AU36" s="27">
        <v>56.619466489904028</v>
      </c>
      <c r="AV36" s="27">
        <v>1.0237255319884453</v>
      </c>
      <c r="AW36" s="27">
        <v>454.05486937409512</v>
      </c>
      <c r="AX36" s="27">
        <v>83.715238964301292</v>
      </c>
      <c r="AY36" s="28">
        <v>82.411131246741391</v>
      </c>
      <c r="AZ36" s="28">
        <v>5.7180442926725963</v>
      </c>
      <c r="BA36" s="28">
        <v>-18.181356287170441</v>
      </c>
      <c r="BB36" s="28">
        <v>84.683513273562454</v>
      </c>
      <c r="BC36" s="28">
        <v>0.81717142905781393</v>
      </c>
      <c r="BD36" s="28">
        <v>70.119645071578248</v>
      </c>
      <c r="BE36" s="28">
        <v>73.306297115624034</v>
      </c>
      <c r="BF36" s="28">
        <v>72.129689317064617</v>
      </c>
      <c r="BG36" s="28">
        <v>9.9146354611383316</v>
      </c>
    </row>
    <row r="37" spans="2:59" x14ac:dyDescent="0.25">
      <c r="B37" s="39">
        <v>46631</v>
      </c>
      <c r="C37" s="27">
        <v>-66.010577655075963</v>
      </c>
      <c r="D37" s="27">
        <v>-6.2111914072309204</v>
      </c>
      <c r="E37" s="27">
        <v>442.4084507171566</v>
      </c>
      <c r="F37" s="27">
        <v>69.31398017880116</v>
      </c>
      <c r="G37" s="27">
        <v>10.243669847132953</v>
      </c>
      <c r="H37" s="27">
        <v>532.72031897131501</v>
      </c>
      <c r="I37" s="27">
        <v>16.750000000000004</v>
      </c>
      <c r="J37" s="27">
        <v>46.106754277883624</v>
      </c>
      <c r="K37" s="27">
        <v>47.605223791914838</v>
      </c>
      <c r="L37" s="27">
        <v>-6.5341037863879938</v>
      </c>
      <c r="M37" s="27">
        <v>-8.6610661723822187</v>
      </c>
      <c r="N37" s="27">
        <v>-8.6497154516826118</v>
      </c>
      <c r="O37" s="27">
        <v>375.20401200935555</v>
      </c>
      <c r="P37" s="27">
        <v>-6.5341037863879938</v>
      </c>
      <c r="Q37" s="27">
        <v>-6.1046517417823765</v>
      </c>
      <c r="R37" s="27">
        <v>20.770860034187614</v>
      </c>
      <c r="S37" s="27">
        <v>14.250212818253432</v>
      </c>
      <c r="T37" s="27">
        <v>359.70226892141562</v>
      </c>
      <c r="U37" s="27">
        <v>361.0174117659339</v>
      </c>
      <c r="V37" s="27">
        <v>6.5064423823198521</v>
      </c>
      <c r="W37" s="27">
        <v>-6.8452779541752875</v>
      </c>
      <c r="X37" s="27">
        <v>-11.412942497168384</v>
      </c>
      <c r="Y37" s="27">
        <v>82.526922848303883</v>
      </c>
      <c r="Z37" s="27">
        <v>17.605274763620304</v>
      </c>
      <c r="AA37" s="27">
        <v>9.0777876871575423</v>
      </c>
      <c r="AB37" s="27">
        <v>17.139576189011816</v>
      </c>
      <c r="AC37" s="27">
        <v>17.553839181862205</v>
      </c>
      <c r="AD37" s="27">
        <v>32.454199695587164</v>
      </c>
      <c r="AE37" s="27">
        <v>597.35624164899946</v>
      </c>
      <c r="AF37" s="27">
        <v>-5.0234256531473002E-2</v>
      </c>
      <c r="AG37" s="27">
        <v>91.262549391359158</v>
      </c>
      <c r="AH37" s="27">
        <v>5.5471708404688247</v>
      </c>
      <c r="AI37" s="27">
        <v>5.5471708404688247</v>
      </c>
      <c r="AJ37" s="27">
        <v>28.680545752497462</v>
      </c>
      <c r="AK37" s="27">
        <v>-161.19110722351073</v>
      </c>
      <c r="AL37" s="27">
        <v>-5.0231933683630636</v>
      </c>
      <c r="AM37" s="27">
        <v>21.770860034187614</v>
      </c>
      <c r="AN37" s="27">
        <v>3.8049198230840799</v>
      </c>
      <c r="AO37" s="27">
        <v>6.9635116992635995</v>
      </c>
      <c r="AP37" s="27">
        <v>3.21500613275184</v>
      </c>
      <c r="AQ37" s="27">
        <v>7.8490075928172676</v>
      </c>
      <c r="AR37" s="27">
        <v>3.7607876871575416</v>
      </c>
      <c r="AS37" s="27">
        <v>0.99999999999999822</v>
      </c>
      <c r="AT37" s="27">
        <v>363.59777932457382</v>
      </c>
      <c r="AU37" s="27">
        <v>56.485894197718444</v>
      </c>
      <c r="AV37" s="27">
        <v>1.0236518485172819</v>
      </c>
      <c r="AW37" s="27">
        <v>453.59218775141454</v>
      </c>
      <c r="AX37" s="27">
        <v>83.833517566764073</v>
      </c>
      <c r="AY37" s="28">
        <v>82.526922848303883</v>
      </c>
      <c r="AZ37" s="28">
        <v>5.7177876871575419</v>
      </c>
      <c r="BA37" s="28">
        <v>-18.752535957967265</v>
      </c>
      <c r="BB37" s="28">
        <v>84.8029701769848</v>
      </c>
      <c r="BC37" s="28">
        <v>0.95173119882335588</v>
      </c>
      <c r="BD37" s="28">
        <v>69.868806845888159</v>
      </c>
      <c r="BE37" s="28">
        <v>73.06608707721071</v>
      </c>
      <c r="BF37" s="28">
        <v>71.704507449852798</v>
      </c>
      <c r="BG37" s="28">
        <v>9.9479772135432594</v>
      </c>
    </row>
    <row r="38" spans="2:59" x14ac:dyDescent="0.25">
      <c r="B38" s="39">
        <v>46661</v>
      </c>
      <c r="C38" s="27">
        <v>-61.67296376419425</v>
      </c>
      <c r="D38" s="27">
        <v>-6.2699790220669325</v>
      </c>
      <c r="E38" s="27">
        <v>442.4451911243732</v>
      </c>
      <c r="F38" s="27">
        <v>69.372909009723287</v>
      </c>
      <c r="G38" s="27">
        <v>10.251346001319407</v>
      </c>
      <c r="H38" s="27">
        <v>533.01713251040837</v>
      </c>
      <c r="I38" s="27">
        <v>16.750000000000004</v>
      </c>
      <c r="J38" s="27">
        <v>46.080105182450225</v>
      </c>
      <c r="K38" s="27">
        <v>47.577708600879859</v>
      </c>
      <c r="L38" s="27">
        <v>-6.9868144937837897</v>
      </c>
      <c r="M38" s="27">
        <v>-9.1420880709243502</v>
      </c>
      <c r="N38" s="27">
        <v>-9.1032960575930932</v>
      </c>
      <c r="O38" s="27">
        <v>372.83230062794462</v>
      </c>
      <c r="P38" s="27">
        <v>-6.9868144937837897</v>
      </c>
      <c r="Q38" s="27">
        <v>-6.5486158621800863</v>
      </c>
      <c r="R38" s="27">
        <v>20.48650727585915</v>
      </c>
      <c r="S38" s="27">
        <v>14.250108454720776</v>
      </c>
      <c r="T38" s="27">
        <v>357.42482495412173</v>
      </c>
      <c r="U38" s="27">
        <v>358.62608847674863</v>
      </c>
      <c r="V38" s="27">
        <v>6.2453458003920712</v>
      </c>
      <c r="W38" s="27">
        <v>-7.5085007698514943</v>
      </c>
      <c r="X38" s="27">
        <v>-11.372209497811699</v>
      </c>
      <c r="Y38" s="27">
        <v>82.518652019620845</v>
      </c>
      <c r="Z38" s="27">
        <v>17.511590535871949</v>
      </c>
      <c r="AA38" s="27">
        <v>9.0776223399391416</v>
      </c>
      <c r="AB38" s="27">
        <v>17.034770407014456</v>
      </c>
      <c r="AC38" s="27">
        <v>17.459374250097415</v>
      </c>
      <c r="AD38" s="27">
        <v>32.454199695587164</v>
      </c>
      <c r="AE38" s="27">
        <v>569.03034054735019</v>
      </c>
      <c r="AF38" s="27">
        <v>-5.0600869090170635E-2</v>
      </c>
      <c r="AG38" s="27">
        <v>93.266685105644868</v>
      </c>
      <c r="AH38" s="27">
        <v>5.3815833719618587</v>
      </c>
      <c r="AI38" s="27">
        <v>5.3815833719618587</v>
      </c>
      <c r="AJ38" s="27">
        <v>28.429385759516503</v>
      </c>
      <c r="AK38" s="27">
        <v>-162.23308695678713</v>
      </c>
      <c r="AL38" s="27">
        <v>-5.0231933683630636</v>
      </c>
      <c r="AM38" s="27">
        <v>21.48650727585915</v>
      </c>
      <c r="AN38" s="27">
        <v>2.7186288915109351</v>
      </c>
      <c r="AO38" s="27">
        <v>5.8613528097561005</v>
      </c>
      <c r="AP38" s="27">
        <v>3.2148647814272211</v>
      </c>
      <c r="AQ38" s="27">
        <v>7.5170762036693413</v>
      </c>
      <c r="AR38" s="27">
        <v>3.7606223399391419</v>
      </c>
      <c r="AS38" s="27">
        <v>0.99999999999999822</v>
      </c>
      <c r="AT38" s="27">
        <v>358.2688498944853</v>
      </c>
      <c r="AU38" s="27">
        <v>56.460578654696327</v>
      </c>
      <c r="AV38" s="27">
        <v>1.0235802024763139</v>
      </c>
      <c r="AW38" s="27">
        <v>453.12973413524281</v>
      </c>
      <c r="AX38" s="27">
        <v>83.812927490083538</v>
      </c>
      <c r="AY38" s="28">
        <v>82.518652019620845</v>
      </c>
      <c r="AZ38" s="28">
        <v>5.7176223399391422</v>
      </c>
      <c r="BA38" s="28">
        <v>-18.709317656603563</v>
      </c>
      <c r="BB38" s="28">
        <v>84.790610854251895</v>
      </c>
      <c r="BC38" s="28">
        <v>1.1430826322468681</v>
      </c>
      <c r="BD38" s="28">
        <v>68.871551998887568</v>
      </c>
      <c r="BE38" s="28">
        <v>72.067566652304734</v>
      </c>
      <c r="BF38" s="28">
        <v>71.371473054324554</v>
      </c>
      <c r="BG38" s="28">
        <v>9.9564178648608834</v>
      </c>
    </row>
    <row r="39" spans="2:59" x14ac:dyDescent="0.25">
      <c r="B39" s="39">
        <v>46692</v>
      </c>
      <c r="C39" s="27">
        <v>-59.707410981039359</v>
      </c>
      <c r="D39" s="27">
        <v>-6.302084234189981</v>
      </c>
      <c r="E39" s="27">
        <v>442.484508437302</v>
      </c>
      <c r="F39" s="27">
        <v>69.460648212734299</v>
      </c>
      <c r="G39" s="27">
        <v>10.475432196462476</v>
      </c>
      <c r="H39" s="27">
        <v>533.05754645030095</v>
      </c>
      <c r="I39" s="27">
        <v>16.75</v>
      </c>
      <c r="J39" s="27">
        <v>46.051935848273125</v>
      </c>
      <c r="K39" s="27">
        <v>47.548623763342</v>
      </c>
      <c r="L39" s="27">
        <v>-7.2031528953210673</v>
      </c>
      <c r="M39" s="27">
        <v>-9.3708475482100209</v>
      </c>
      <c r="N39" s="27">
        <v>-9.3190052854462841</v>
      </c>
      <c r="O39" s="27">
        <v>371.71647469775633</v>
      </c>
      <c r="P39" s="27">
        <v>-7.2031528953210673</v>
      </c>
      <c r="Q39" s="27">
        <v>-6.7599985868136017</v>
      </c>
      <c r="R39" s="27">
        <v>20.449865336152303</v>
      </c>
      <c r="S39" s="27">
        <v>14.250251821411139</v>
      </c>
      <c r="T39" s="27">
        <v>356.18302356355554</v>
      </c>
      <c r="U39" s="27">
        <v>357.48812158366036</v>
      </c>
      <c r="V39" s="27">
        <v>6.2352143277321446</v>
      </c>
      <c r="W39" s="27">
        <v>-9.3495204364216331</v>
      </c>
      <c r="X39" s="27">
        <v>-10.219014913722432</v>
      </c>
      <c r="Y39" s="27">
        <v>82.482517912303607</v>
      </c>
      <c r="Z39" s="27">
        <v>17.44088952763029</v>
      </c>
      <c r="AA39" s="27">
        <v>9.0510292446428977</v>
      </c>
      <c r="AB39" s="27">
        <v>16.958876270219658</v>
      </c>
      <c r="AC39" s="27">
        <v>17.388571672041046</v>
      </c>
      <c r="AD39" s="27">
        <v>32.454199695587143</v>
      </c>
      <c r="AE39" s="27">
        <v>565.41950984130654</v>
      </c>
      <c r="AF39" s="27">
        <v>-5.0967230774623236E-2</v>
      </c>
      <c r="AG39" s="27">
        <v>94.014160105644876</v>
      </c>
      <c r="AH39" s="27">
        <v>5.2714635442563473</v>
      </c>
      <c r="AI39" s="27">
        <v>5.2714635442563473</v>
      </c>
      <c r="AJ39" s="27">
        <v>28.180775734873563</v>
      </c>
      <c r="AK39" s="27">
        <v>-162.79655758361815</v>
      </c>
      <c r="AL39" s="27">
        <v>6.3016839591998108E-2</v>
      </c>
      <c r="AM39" s="27">
        <v>21.449865336152303</v>
      </c>
      <c r="AN39" s="27">
        <v>1.8372271676973362</v>
      </c>
      <c r="AO39" s="27">
        <v>4.954747283581181</v>
      </c>
      <c r="AP39" s="27">
        <v>3.2147887048572534</v>
      </c>
      <c r="AQ39" s="27">
        <v>7.555448174675818</v>
      </c>
      <c r="AR39" s="27">
        <v>3.7340292446428971</v>
      </c>
      <c r="AS39" s="27">
        <v>0.99999999999999722</v>
      </c>
      <c r="AT39" s="27">
        <v>355.14355179880778</v>
      </c>
      <c r="AU39" s="27">
        <v>56.737966834846013</v>
      </c>
      <c r="AV39" s="27">
        <v>1.0235058681264326</v>
      </c>
      <c r="AW39" s="27">
        <v>452.64972747618623</v>
      </c>
      <c r="AX39" s="27">
        <v>83.772206256010492</v>
      </c>
      <c r="AY39" s="28">
        <v>82.482517912303607</v>
      </c>
      <c r="AZ39" s="28">
        <v>5.6910292446428974</v>
      </c>
      <c r="BA39" s="28">
        <v>-17.539721780767859</v>
      </c>
      <c r="BB39" s="28">
        <v>84.746729506028188</v>
      </c>
      <c r="BC39" s="28">
        <v>0.57225302582262827</v>
      </c>
      <c r="BD39" s="28">
        <v>68.028002964843623</v>
      </c>
      <c r="BE39" s="28">
        <v>71.218762382144604</v>
      </c>
      <c r="BF39" s="28">
        <v>71.043149256286938</v>
      </c>
      <c r="BG39" s="28">
        <v>10.1806752968673</v>
      </c>
    </row>
    <row r="40" spans="2:59" x14ac:dyDescent="0.25">
      <c r="B40" s="39">
        <v>46722</v>
      </c>
      <c r="C40" s="27">
        <v>-61.239066266546487</v>
      </c>
      <c r="D40" s="27">
        <v>-6.4518970297336518</v>
      </c>
      <c r="E40" s="27">
        <v>442.52372183142461</v>
      </c>
      <c r="F40" s="27">
        <v>69.513089939114082</v>
      </c>
      <c r="G40" s="27">
        <v>10.688929216012875</v>
      </c>
      <c r="H40" s="27">
        <v>532.33959258881612</v>
      </c>
      <c r="I40" s="27">
        <v>16.75</v>
      </c>
      <c r="J40" s="27">
        <v>46.024112839596803</v>
      </c>
      <c r="K40" s="27">
        <v>47.519896506883697</v>
      </c>
      <c r="L40" s="27">
        <v>-7.3764017161150992</v>
      </c>
      <c r="M40" s="27">
        <v>-9.5545914730375969</v>
      </c>
      <c r="N40" s="27">
        <v>-9.4922670039007979</v>
      </c>
      <c r="O40" s="27">
        <v>371.09885081558917</v>
      </c>
      <c r="P40" s="27">
        <v>-7.3764017161150992</v>
      </c>
      <c r="Q40" s="27">
        <v>-6.9283654646465616</v>
      </c>
      <c r="R40" s="27">
        <v>20.417182881899944</v>
      </c>
      <c r="S40" s="27">
        <v>14.250235307733147</v>
      </c>
      <c r="T40" s="27">
        <v>355.40451537281172</v>
      </c>
      <c r="U40" s="27">
        <v>356.85840646672972</v>
      </c>
      <c r="V40" s="27">
        <v>6.225249366903796</v>
      </c>
      <c r="W40" s="27">
        <v>-9.4813364345182105</v>
      </c>
      <c r="X40" s="27">
        <v>-10.348007507000375</v>
      </c>
      <c r="Y40" s="27">
        <v>82.399853910838772</v>
      </c>
      <c r="Z40" s="27">
        <v>17.291421593145934</v>
      </c>
      <c r="AA40" s="27">
        <v>8.4284141994565882</v>
      </c>
      <c r="AB40" s="27">
        <v>16.805949019684991</v>
      </c>
      <c r="AC40" s="27">
        <v>17.23955210011292</v>
      </c>
      <c r="AD40" s="27">
        <v>32.454199695587143</v>
      </c>
      <c r="AE40" s="27">
        <v>559.84558002353356</v>
      </c>
      <c r="AF40" s="27">
        <v>-5.1310557774037376E-2</v>
      </c>
      <c r="AG40" s="27">
        <v>94.261885105644893</v>
      </c>
      <c r="AH40" s="27">
        <v>5.1270204920706419</v>
      </c>
      <c r="AI40" s="27">
        <v>5.1270204920706419</v>
      </c>
      <c r="AJ40" s="27">
        <v>27.929495742197783</v>
      </c>
      <c r="AK40" s="27">
        <v>-163.64530643005369</v>
      </c>
      <c r="AL40" s="27">
        <v>6.3016839591998108E-2</v>
      </c>
      <c r="AM40" s="27">
        <v>21.417182881899944</v>
      </c>
      <c r="AN40" s="27">
        <v>0.92184688026816497</v>
      </c>
      <c r="AO40" s="27">
        <v>3.9626626498391753</v>
      </c>
      <c r="AP40" s="27">
        <v>3.2144437628634845</v>
      </c>
      <c r="AQ40" s="27">
        <v>6.6538826336260675</v>
      </c>
      <c r="AR40" s="27">
        <v>3.1114141994565876</v>
      </c>
      <c r="AS40" s="27">
        <v>0.99999999999999722</v>
      </c>
      <c r="AT40" s="27">
        <v>354.31622494068068</v>
      </c>
      <c r="AU40" s="27">
        <v>56.661580482740931</v>
      </c>
      <c r="AV40" s="27">
        <v>1.0234336839805718</v>
      </c>
      <c r="AW40" s="27">
        <v>452.19244806011454</v>
      </c>
      <c r="AX40" s="27">
        <v>83.686113740120476</v>
      </c>
      <c r="AY40" s="28">
        <v>82.399853910838772</v>
      </c>
      <c r="AZ40" s="28">
        <v>5.0684141994565879</v>
      </c>
      <c r="BA40" s="28">
        <v>-17.666202770373452</v>
      </c>
      <c r="BB40" s="28">
        <v>84.65963547469363</v>
      </c>
      <c r="BC40" s="28">
        <v>0.64097855979205809</v>
      </c>
      <c r="BD40" s="28">
        <v>67.176750024578098</v>
      </c>
      <c r="BE40" s="28">
        <v>70.369793408107341</v>
      </c>
      <c r="BF40" s="28">
        <v>70.196273692613744</v>
      </c>
      <c r="BG40" s="28">
        <v>10.393429158663391</v>
      </c>
    </row>
    <row r="41" spans="2:59" x14ac:dyDescent="0.25">
      <c r="B41" s="39">
        <v>46753</v>
      </c>
      <c r="C41" s="27">
        <v>-54.827826478904505</v>
      </c>
      <c r="D41" s="27">
        <v>-6.3223978335857325</v>
      </c>
      <c r="E41" s="27">
        <v>442.56388423334192</v>
      </c>
      <c r="F41" s="27">
        <v>69.579448786016712</v>
      </c>
      <c r="G41" s="27">
        <v>10.748786316318286</v>
      </c>
      <c r="H41" s="27">
        <v>532.8517098033268</v>
      </c>
      <c r="I41" s="27">
        <v>16.269075508396011</v>
      </c>
      <c r="J41" s="27">
        <v>48.986827964082238</v>
      </c>
      <c r="K41" s="27">
        <v>50.57889987291491</v>
      </c>
      <c r="L41" s="27">
        <v>-7.4289686660141436</v>
      </c>
      <c r="M41" s="27">
        <v>-9.6101184832876871</v>
      </c>
      <c r="N41" s="27">
        <v>-9.5446263144227643</v>
      </c>
      <c r="O41" s="27">
        <v>371.49271238375991</v>
      </c>
      <c r="P41" s="27">
        <v>-7.4289686660141436</v>
      </c>
      <c r="Q41" s="27">
        <v>-6.9174147734053921</v>
      </c>
      <c r="R41" s="27">
        <v>20.384499285382311</v>
      </c>
      <c r="S41" s="27">
        <v>14.25028491001909</v>
      </c>
      <c r="T41" s="27">
        <v>355.5673209673069</v>
      </c>
      <c r="U41" s="27">
        <v>357.23717915202826</v>
      </c>
      <c r="V41" s="27">
        <v>6.2152840577959516</v>
      </c>
      <c r="W41" s="27">
        <v>-9.4097791784086393</v>
      </c>
      <c r="X41" s="27">
        <v>-11.96300633360382</v>
      </c>
      <c r="Y41" s="27">
        <v>82.259325108348534</v>
      </c>
      <c r="Z41" s="27">
        <v>17.054020014543223</v>
      </c>
      <c r="AA41" s="27">
        <v>9.1423635709255393</v>
      </c>
      <c r="AB41" s="27">
        <v>16.839384122997917</v>
      </c>
      <c r="AC41" s="27">
        <v>17.0028626607326</v>
      </c>
      <c r="AD41" s="27">
        <v>32.450944275617587</v>
      </c>
      <c r="AE41" s="27">
        <v>558.50382074635968</v>
      </c>
      <c r="AF41" s="27">
        <v>-5.1654537909284655E-2</v>
      </c>
      <c r="AG41" s="27">
        <v>93.766435105644888</v>
      </c>
      <c r="AH41" s="27">
        <v>4.9935333234103085</v>
      </c>
      <c r="AI41" s="27">
        <v>4.9935333234103085</v>
      </c>
      <c r="AJ41" s="27">
        <v>28.055135738535675</v>
      </c>
      <c r="AK41" s="27">
        <v>-162.07838548278809</v>
      </c>
      <c r="AL41" s="27">
        <v>6.3016839591998108E-2</v>
      </c>
      <c r="AM41" s="27">
        <v>21.384499285382311</v>
      </c>
      <c r="AN41" s="27">
        <v>1.3433615810278032</v>
      </c>
      <c r="AO41" s="27">
        <v>4.4783933546222503</v>
      </c>
      <c r="AP41" s="27">
        <v>3.3619761070953436</v>
      </c>
      <c r="AQ41" s="27">
        <v>7.1039270036484901</v>
      </c>
      <c r="AR41" s="27">
        <v>3.8253635709255387</v>
      </c>
      <c r="AS41" s="27">
        <v>0.99999999999999722</v>
      </c>
      <c r="AT41" s="27">
        <v>354.05494164541261</v>
      </c>
      <c r="AU41" s="27">
        <v>56.738751072944133</v>
      </c>
      <c r="AV41" s="27">
        <v>1.0233588775674636</v>
      </c>
      <c r="AW41" s="27">
        <v>452.00736142074629</v>
      </c>
      <c r="AX41" s="27">
        <v>83.542627191063332</v>
      </c>
      <c r="AY41" s="28">
        <v>82.25932510834852</v>
      </c>
      <c r="AZ41" s="28">
        <v>5.782363570925539</v>
      </c>
      <c r="BA41" s="28">
        <v>-17.960588309689214</v>
      </c>
      <c r="BB41" s="28">
        <v>84.514479744599356</v>
      </c>
      <c r="BC41" s="28">
        <v>0.65060542550954203</v>
      </c>
      <c r="BD41" s="28">
        <v>67.464228343101965</v>
      </c>
      <c r="BE41" s="28">
        <v>70.791203448115411</v>
      </c>
      <c r="BF41" s="28">
        <v>70.567208013607868</v>
      </c>
      <c r="BG41" s="28">
        <v>10.452663589465271</v>
      </c>
    </row>
    <row r="42" spans="2:59" x14ac:dyDescent="0.25">
      <c r="B42" s="39">
        <v>46784</v>
      </c>
      <c r="C42" s="27">
        <v>-59.588482814253354</v>
      </c>
      <c r="D42" s="27">
        <v>-6.5433082270145357</v>
      </c>
      <c r="E42" s="27">
        <v>442.60387091094714</v>
      </c>
      <c r="F42" s="27">
        <v>69.673718117230123</v>
      </c>
      <c r="G42" s="27">
        <v>10.787170872657889</v>
      </c>
      <c r="H42" s="27">
        <v>533.15051419826682</v>
      </c>
      <c r="I42" s="27">
        <v>16.274907414514399</v>
      </c>
      <c r="J42" s="27">
        <v>48.957043211868196</v>
      </c>
      <c r="K42" s="27">
        <v>50.548147116253908</v>
      </c>
      <c r="L42" s="27">
        <v>-7.4778337180329721</v>
      </c>
      <c r="M42" s="27">
        <v>-9.6626167475241385</v>
      </c>
      <c r="N42" s="27">
        <v>-9.5941296625526249</v>
      </c>
      <c r="O42" s="27">
        <v>371.85125602238685</v>
      </c>
      <c r="P42" s="27">
        <v>-7.4778337180329721</v>
      </c>
      <c r="Q42" s="27">
        <v>-6.8113299520065764</v>
      </c>
      <c r="R42" s="27">
        <v>20.352844306022646</v>
      </c>
      <c r="S42" s="27">
        <v>14.250296471685717</v>
      </c>
      <c r="T42" s="27">
        <v>356.83247277606739</v>
      </c>
      <c r="U42" s="27">
        <v>357.61774382492882</v>
      </c>
      <c r="V42" s="27">
        <v>6.2056323765939965</v>
      </c>
      <c r="W42" s="27">
        <v>-9.4399085494021424</v>
      </c>
      <c r="X42" s="27">
        <v>-13.601390603711378</v>
      </c>
      <c r="Y42" s="27">
        <v>82.135329106151275</v>
      </c>
      <c r="Z42" s="27">
        <v>16.834877757123664</v>
      </c>
      <c r="AA42" s="27">
        <v>8.588381918293619</v>
      </c>
      <c r="AB42" s="27">
        <v>17.008714930163158</v>
      </c>
      <c r="AC42" s="27">
        <v>16.784377769610732</v>
      </c>
      <c r="AD42" s="27">
        <v>32.457455115556698</v>
      </c>
      <c r="AE42" s="27">
        <v>561.63211833709954</v>
      </c>
      <c r="AF42" s="27">
        <v>-5.1988277209784113E-2</v>
      </c>
      <c r="AG42" s="27">
        <v>93.518710105644885</v>
      </c>
      <c r="AH42" s="27">
        <v>4.9031945374505401</v>
      </c>
      <c r="AI42" s="27">
        <v>4.9031945374505401</v>
      </c>
      <c r="AJ42" s="27">
        <v>27.83264824502066</v>
      </c>
      <c r="AK42" s="27">
        <v>-161.01744942474366</v>
      </c>
      <c r="AL42" s="27">
        <v>6.3016839591998108E-2</v>
      </c>
      <c r="AM42" s="27">
        <v>21.352844306022646</v>
      </c>
      <c r="AN42" s="27">
        <v>1.4090028918254391</v>
      </c>
      <c r="AO42" s="27">
        <v>4.6116621928365849</v>
      </c>
      <c r="AP42" s="27">
        <v>3.3614533251897458</v>
      </c>
      <c r="AQ42" s="27">
        <v>6.8479545616339079</v>
      </c>
      <c r="AR42" s="27">
        <v>3.2713819182936188</v>
      </c>
      <c r="AS42" s="27">
        <v>0.99999999999999722</v>
      </c>
      <c r="AT42" s="27">
        <v>353.85698743176755</v>
      </c>
      <c r="AU42" s="27">
        <v>56.350905038212154</v>
      </c>
      <c r="AV42" s="27">
        <v>1.0232838879047246</v>
      </c>
      <c r="AW42" s="27">
        <v>452.04816906593362</v>
      </c>
      <c r="AX42" s="27">
        <v>83.415397316432475</v>
      </c>
      <c r="AY42" s="28">
        <v>82.135329106151275</v>
      </c>
      <c r="AZ42" s="28">
        <v>5.2283819182936186</v>
      </c>
      <c r="BA42" s="28">
        <v>-17.142085833953477</v>
      </c>
      <c r="BB42" s="28">
        <v>84.385769803052924</v>
      </c>
      <c r="BC42" s="28">
        <v>0.6142379516187717</v>
      </c>
      <c r="BD42" s="28">
        <v>67.704299997083368</v>
      </c>
      <c r="BE42" s="28">
        <v>71.035537307421606</v>
      </c>
      <c r="BF42" s="28">
        <v>70.16116565469811</v>
      </c>
      <c r="BG42" s="28">
        <v>10.491022385898317</v>
      </c>
    </row>
    <row r="43" spans="2:59" x14ac:dyDescent="0.25">
      <c r="B43" s="39">
        <v>46813</v>
      </c>
      <c r="C43" s="27">
        <v>-77.524659453766162</v>
      </c>
      <c r="D43" s="27">
        <v>-6.836585818290704</v>
      </c>
      <c r="E43" s="27">
        <v>442.64209717393555</v>
      </c>
      <c r="F43" s="27">
        <v>69.77476518468491</v>
      </c>
      <c r="G43" s="27">
        <v>10.636574379438514</v>
      </c>
      <c r="H43" s="27">
        <v>533.39415797186109</v>
      </c>
      <c r="I43" s="27">
        <v>16.280943909613523</v>
      </c>
      <c r="J43" s="27">
        <v>48.92876319140904</v>
      </c>
      <c r="K43" s="27">
        <v>50.518947995129835</v>
      </c>
      <c r="L43" s="27">
        <v>-7.5326218066601456</v>
      </c>
      <c r="M43" s="27">
        <v>-9.7211725037878729</v>
      </c>
      <c r="N43" s="27">
        <v>-9.6493449354667025</v>
      </c>
      <c r="O43" s="27">
        <v>372.2397956378199</v>
      </c>
      <c r="P43" s="27">
        <v>-7.5326218066601456</v>
      </c>
      <c r="Q43" s="27">
        <v>-6.6936100211640195</v>
      </c>
      <c r="R43" s="27">
        <v>20.069524018981692</v>
      </c>
      <c r="S43" s="27">
        <v>14.250148317176924</v>
      </c>
      <c r="T43" s="27">
        <v>358.59123742759607</v>
      </c>
      <c r="U43" s="27">
        <v>357.99141114057562</v>
      </c>
      <c r="V43" s="27">
        <v>5.9463883484873907</v>
      </c>
      <c r="W43" s="27">
        <v>-9.4361423780279559</v>
      </c>
      <c r="X43" s="27">
        <v>-14.740456109643066</v>
      </c>
      <c r="Y43" s="27">
        <v>82.019599504100484</v>
      </c>
      <c r="Z43" s="27">
        <v>16.612679798745809</v>
      </c>
      <c r="AA43" s="27">
        <v>9.1410386815345959</v>
      </c>
      <c r="AB43" s="27">
        <v>17.117424992105597</v>
      </c>
      <c r="AC43" s="27">
        <v>16.561148112851626</v>
      </c>
      <c r="AD43" s="27">
        <v>32.457455115556698</v>
      </c>
      <c r="AE43" s="27">
        <v>566.34692378746956</v>
      </c>
      <c r="AF43" s="27">
        <v>-5.2291800982421317E-2</v>
      </c>
      <c r="AG43" s="27">
        <v>93.270985105644897</v>
      </c>
      <c r="AH43" s="27">
        <v>4.8054600458757957</v>
      </c>
      <c r="AI43" s="27">
        <v>4.8054600458757957</v>
      </c>
      <c r="AJ43" s="27">
        <v>27.385055758066926</v>
      </c>
      <c r="AK43" s="27">
        <v>-160.33192151031494</v>
      </c>
      <c r="AL43" s="27">
        <v>6.3016839591998108E-2</v>
      </c>
      <c r="AM43" s="27">
        <v>21.069524018981692</v>
      </c>
      <c r="AN43" s="27">
        <v>1.4658861638027716</v>
      </c>
      <c r="AO43" s="27">
        <v>4.7270131761418286</v>
      </c>
      <c r="AP43" s="27">
        <v>3.3608117088899685</v>
      </c>
      <c r="AQ43" s="27">
        <v>7.3128316538048201</v>
      </c>
      <c r="AR43" s="27">
        <v>3.8240386815345961</v>
      </c>
      <c r="AS43" s="27">
        <v>0.99999999999999722</v>
      </c>
      <c r="AT43" s="27">
        <v>353.341567721449</v>
      </c>
      <c r="AU43" s="27">
        <v>55.889088367643296</v>
      </c>
      <c r="AV43" s="27">
        <v>1.0232136001118983</v>
      </c>
      <c r="AW43" s="27">
        <v>452.08718015338303</v>
      </c>
      <c r="AX43" s="27">
        <v>83.296575936365173</v>
      </c>
      <c r="AY43" s="28">
        <v>82.019599504100484</v>
      </c>
      <c r="AZ43" s="28">
        <v>5.7810386815345964</v>
      </c>
      <c r="BA43" s="28">
        <v>-15.785515727925173</v>
      </c>
      <c r="BB43" s="28">
        <v>84.265566172205212</v>
      </c>
      <c r="BC43" s="28">
        <v>0.57124848989177468</v>
      </c>
      <c r="BD43" s="28">
        <v>67.950993246547654</v>
      </c>
      <c r="BE43" s="28">
        <v>71.272643311771674</v>
      </c>
      <c r="BF43" s="28">
        <v>70.757869799387905</v>
      </c>
      <c r="BG43" s="28">
        <v>10.34045192605033</v>
      </c>
    </row>
    <row r="44" spans="2:59" x14ac:dyDescent="0.25">
      <c r="B44" s="39">
        <v>46844</v>
      </c>
      <c r="C44" s="27">
        <v>-68.555500739059141</v>
      </c>
      <c r="D44" s="27">
        <v>-6.3757811466693859</v>
      </c>
      <c r="E44" s="27">
        <v>442.68387724470585</v>
      </c>
      <c r="F44" s="27">
        <v>69.87885781015099</v>
      </c>
      <c r="G44" s="27">
        <v>9.690856510293818</v>
      </c>
      <c r="H44" s="27">
        <v>533.44847761549954</v>
      </c>
      <c r="I44" s="27">
        <v>16.77365463396465</v>
      </c>
      <c r="J44" s="27">
        <v>49.620408180375804</v>
      </c>
      <c r="K44" s="27">
        <v>51.233071446238014</v>
      </c>
      <c r="L44" s="27">
        <v>-7.6180201200848012</v>
      </c>
      <c r="M44" s="27">
        <v>-9.7501119329456589</v>
      </c>
      <c r="N44" s="27">
        <v>-9.7501119329456589</v>
      </c>
      <c r="O44" s="27">
        <v>372.63309133653956</v>
      </c>
      <c r="P44" s="27">
        <v>-7.6180201200848012</v>
      </c>
      <c r="Q44" s="27">
        <v>-6.4993379678380485</v>
      </c>
      <c r="R44" s="27">
        <v>19.78206337003866</v>
      </c>
      <c r="S44" s="27">
        <v>14.249621957596476</v>
      </c>
      <c r="T44" s="27">
        <v>358.23173977251309</v>
      </c>
      <c r="U44" s="27">
        <v>358.38277121566608</v>
      </c>
      <c r="V44" s="27">
        <v>5.6876770531281764</v>
      </c>
      <c r="W44" s="27">
        <v>-5.1073548696374074</v>
      </c>
      <c r="X44" s="27">
        <v>-14.86601965193325</v>
      </c>
      <c r="Y44" s="27">
        <v>81.956349858976367</v>
      </c>
      <c r="Z44" s="27">
        <v>16.480659599436283</v>
      </c>
      <c r="AA44" s="27">
        <v>8.4612611380704763</v>
      </c>
      <c r="AB44" s="27">
        <v>16.596253271588729</v>
      </c>
      <c r="AC44" s="27">
        <v>16.428449635793051</v>
      </c>
      <c r="AD44" s="27">
        <v>32.456299543380752</v>
      </c>
      <c r="AE44" s="27">
        <v>608.13754420124633</v>
      </c>
      <c r="AF44" s="27">
        <v>-5.2607542148105056E-2</v>
      </c>
      <c r="AG44" s="27">
        <v>93.015631534216297</v>
      </c>
      <c r="AH44" s="27">
        <v>4.7374567456454004</v>
      </c>
      <c r="AI44" s="27">
        <v>4.7374567456454004</v>
      </c>
      <c r="AJ44" s="27">
        <v>27.61901071755485</v>
      </c>
      <c r="AK44" s="27">
        <v>-164.90826146392823</v>
      </c>
      <c r="AL44" s="27">
        <v>-5.0665981447886512</v>
      </c>
      <c r="AM44" s="27">
        <v>20.78206337003866</v>
      </c>
      <c r="AN44" s="27">
        <v>3.9845185686471756</v>
      </c>
      <c r="AO44" s="27">
        <v>7.294671080495676</v>
      </c>
      <c r="AP44" s="27">
        <v>3.2791963485971674</v>
      </c>
      <c r="AQ44" s="27">
        <v>8.324257807984722</v>
      </c>
      <c r="AR44" s="27">
        <v>3.1442611380704761</v>
      </c>
      <c r="AS44" s="27">
        <v>0.99999999999999623</v>
      </c>
      <c r="AT44" s="27">
        <v>346.80361595562619</v>
      </c>
      <c r="AU44" s="27">
        <v>56.833300061990776</v>
      </c>
      <c r="AV44" s="27">
        <v>0.93544077234600675</v>
      </c>
      <c r="AW44" s="27">
        <v>452.10961787899629</v>
      </c>
      <c r="AX44" s="27">
        <v>83.224826824241177</v>
      </c>
      <c r="AY44" s="28">
        <v>81.956349858976367</v>
      </c>
      <c r="AZ44" s="28">
        <v>5.101261138070476</v>
      </c>
      <c r="BA44" s="28">
        <v>-15.217510423083676</v>
      </c>
      <c r="BB44" s="28">
        <v>84.196900749636214</v>
      </c>
      <c r="BC44" s="28">
        <v>1.9242375633914728</v>
      </c>
      <c r="BD44" s="28">
        <v>65.653155371422784</v>
      </c>
      <c r="BE44" s="28">
        <v>68.851370589510267</v>
      </c>
      <c r="BF44" s="28">
        <v>69.823525835098877</v>
      </c>
      <c r="BG44" s="28">
        <v>9.3949390816812226</v>
      </c>
    </row>
    <row r="45" spans="2:59" x14ac:dyDescent="0.25">
      <c r="B45" s="39">
        <v>46874</v>
      </c>
      <c r="C45" s="27">
        <v>-74.420583725790664</v>
      </c>
      <c r="D45" s="27">
        <v>-6.5496472058909259</v>
      </c>
      <c r="E45" s="27">
        <v>442.72493633077244</v>
      </c>
      <c r="F45" s="27">
        <v>69.966720211779588</v>
      </c>
      <c r="G45" s="27">
        <v>9.4428539258161113</v>
      </c>
      <c r="H45" s="27">
        <v>533.96310038115928</v>
      </c>
      <c r="I45" s="27">
        <v>16.780821918592768</v>
      </c>
      <c r="J45" s="27">
        <v>49.590384042852001</v>
      </c>
      <c r="K45" s="27">
        <v>51.202071524244687</v>
      </c>
      <c r="L45" s="27">
        <v>-7.6077356048508014</v>
      </c>
      <c r="M45" s="27">
        <v>-9.739875461497034</v>
      </c>
      <c r="N45" s="27">
        <v>-9.739875461497034</v>
      </c>
      <c r="O45" s="27">
        <v>373.02977274768341</v>
      </c>
      <c r="P45" s="27">
        <v>-7.6077356048508014</v>
      </c>
      <c r="Q45" s="27">
        <v>-6.3833852358365899</v>
      </c>
      <c r="R45" s="27">
        <v>19.495461116273322</v>
      </c>
      <c r="S45" s="27">
        <v>14.249625239965576</v>
      </c>
      <c r="T45" s="27">
        <v>359.21312221288832</v>
      </c>
      <c r="U45" s="27">
        <v>358.76435825780709</v>
      </c>
      <c r="V45" s="27">
        <v>5.4288619761605119</v>
      </c>
      <c r="W45" s="27">
        <v>-5.2104305081154116</v>
      </c>
      <c r="X45" s="27">
        <v>-16.21408520142354</v>
      </c>
      <c r="Y45" s="27">
        <v>81.711422144219824</v>
      </c>
      <c r="Z45" s="27">
        <v>16.194892883812965</v>
      </c>
      <c r="AA45" s="27">
        <v>8.4608799237438284</v>
      </c>
      <c r="AB45" s="27">
        <v>16.669294549129063</v>
      </c>
      <c r="AC45" s="27">
        <v>16.143614740563173</v>
      </c>
      <c r="AD45" s="27">
        <v>32.456299543380752</v>
      </c>
      <c r="AE45" s="27">
        <v>609.19669075300806</v>
      </c>
      <c r="AF45" s="27">
        <v>-5.2905024985058689E-2</v>
      </c>
      <c r="AG45" s="27">
        <v>92.763131534216285</v>
      </c>
      <c r="AH45" s="27">
        <v>4.7092652798277213</v>
      </c>
      <c r="AI45" s="27">
        <v>4.7092652798277213</v>
      </c>
      <c r="AJ45" s="27">
        <v>27.388550724573889</v>
      </c>
      <c r="AK45" s="27">
        <v>-165.49824297790528</v>
      </c>
      <c r="AL45" s="27">
        <v>-5.0665981447886512</v>
      </c>
      <c r="AM45" s="27">
        <v>20.495461116273322</v>
      </c>
      <c r="AN45" s="27">
        <v>3.85776275101456</v>
      </c>
      <c r="AO45" s="27">
        <v>7.1510797137490849</v>
      </c>
      <c r="AP45" s="27">
        <v>3.2787987745493767</v>
      </c>
      <c r="AQ45" s="27">
        <v>8.1293990400750999</v>
      </c>
      <c r="AR45" s="27">
        <v>3.1438799237438291</v>
      </c>
      <c r="AS45" s="27">
        <v>0.99999999999999623</v>
      </c>
      <c r="AT45" s="27">
        <v>345.84470487715544</v>
      </c>
      <c r="AU45" s="27">
        <v>56.489109359428106</v>
      </c>
      <c r="AV45" s="27">
        <v>0.93537410991143943</v>
      </c>
      <c r="AW45" s="27">
        <v>452.15151807820342</v>
      </c>
      <c r="AX45" s="27">
        <v>82.970071834301294</v>
      </c>
      <c r="AY45" s="28">
        <v>81.711422144219824</v>
      </c>
      <c r="AZ45" s="28">
        <v>5.1008799237438289</v>
      </c>
      <c r="BA45" s="28">
        <v>-14.513545554280491</v>
      </c>
      <c r="BB45" s="28">
        <v>83.94749089198892</v>
      </c>
      <c r="BC45" s="28">
        <v>1.2386479502018199</v>
      </c>
      <c r="BD45" s="28">
        <v>65.519224806043624</v>
      </c>
      <c r="BE45" s="28">
        <v>68.717676310743599</v>
      </c>
      <c r="BF45" s="28">
        <v>69.557757113744699</v>
      </c>
      <c r="BG45" s="28">
        <v>9.1464986864002</v>
      </c>
    </row>
    <row r="46" spans="2:59" x14ac:dyDescent="0.25">
      <c r="B46" s="39">
        <v>46905</v>
      </c>
      <c r="C46" s="27">
        <v>-78.248558892729179</v>
      </c>
      <c r="D46" s="27">
        <v>-6.7004216791221047</v>
      </c>
      <c r="E46" s="27">
        <v>442.76806003038251</v>
      </c>
      <c r="F46" s="27">
        <v>70.01274343733985</v>
      </c>
      <c r="G46" s="27">
        <v>9.3198788069671501</v>
      </c>
      <c r="H46" s="27">
        <v>534.53269910049869</v>
      </c>
      <c r="I46" s="27">
        <v>16.78861992216039</v>
      </c>
      <c r="J46" s="27">
        <v>49.559006433096037</v>
      </c>
      <c r="K46" s="27">
        <v>51.169674142171658</v>
      </c>
      <c r="L46" s="27">
        <v>-7.5326854328164714</v>
      </c>
      <c r="M46" s="27">
        <v>-9.7204261657446445</v>
      </c>
      <c r="N46" s="27">
        <v>-9.6486411744469081</v>
      </c>
      <c r="O46" s="27">
        <v>373.39487677812866</v>
      </c>
      <c r="P46" s="27">
        <v>-7.5326854328164714</v>
      </c>
      <c r="Q46" s="27">
        <v>-6.2725999176744924</v>
      </c>
      <c r="R46" s="27">
        <v>19.204016401182614</v>
      </c>
      <c r="S46" s="27">
        <v>14.249629773694059</v>
      </c>
      <c r="T46" s="27">
        <v>359.69238410271043</v>
      </c>
      <c r="U46" s="27">
        <v>359.15151226392419</v>
      </c>
      <c r="V46" s="27">
        <v>5.1705096155625689</v>
      </c>
      <c r="W46" s="27">
        <v>-5.3688225135685466</v>
      </c>
      <c r="X46" s="27">
        <v>-18.2373996213162</v>
      </c>
      <c r="Y46" s="27">
        <v>81.458330172304699</v>
      </c>
      <c r="Z46" s="27">
        <v>15.916498573491442</v>
      </c>
      <c r="AA46" s="27">
        <v>7.9889506232499752</v>
      </c>
      <c r="AB46" s="27">
        <v>16.713180767513002</v>
      </c>
      <c r="AC46" s="27">
        <v>15.864568809678444</v>
      </c>
      <c r="AD46" s="27">
        <v>32.456299543380752</v>
      </c>
      <c r="AE46" s="27">
        <v>607.08220852769864</v>
      </c>
      <c r="AF46" s="27">
        <v>-5.3204564438647094E-2</v>
      </c>
      <c r="AG46" s="27">
        <v>92.519649391359152</v>
      </c>
      <c r="AH46" s="27">
        <v>4.6898626002150339</v>
      </c>
      <c r="AI46" s="27">
        <v>4.6898626002150339</v>
      </c>
      <c r="AJ46" s="27">
        <v>27.160595731516644</v>
      </c>
      <c r="AK46" s="27">
        <v>-166.29050386810303</v>
      </c>
      <c r="AL46" s="27">
        <v>-5.0665981447886512</v>
      </c>
      <c r="AM46" s="27">
        <v>20.204016401182614</v>
      </c>
      <c r="AN46" s="27">
        <v>3.6857901607038892</v>
      </c>
      <c r="AO46" s="27">
        <v>6.955261066938224</v>
      </c>
      <c r="AP46" s="27">
        <v>3.2784707803235307</v>
      </c>
      <c r="AQ46" s="27">
        <v>7.4221513785120727</v>
      </c>
      <c r="AR46" s="27">
        <v>2.6719506232499746</v>
      </c>
      <c r="AS46" s="27">
        <v>0.99999999999999623</v>
      </c>
      <c r="AT46" s="27">
        <v>344.50343089707019</v>
      </c>
      <c r="AU46" s="27">
        <v>56.201095896356726</v>
      </c>
      <c r="AV46" s="27">
        <v>0.93530516634854588</v>
      </c>
      <c r="AW46" s="27">
        <v>452.19552518545561</v>
      </c>
      <c r="AX46" s="27">
        <v>82.715104922760332</v>
      </c>
      <c r="AY46" s="28">
        <v>81.458330172304699</v>
      </c>
      <c r="AZ46" s="28">
        <v>4.6289506232499749</v>
      </c>
      <c r="BA46" s="28">
        <v>-14.45786155773218</v>
      </c>
      <c r="BB46" s="28">
        <v>83.689520373088001</v>
      </c>
      <c r="BC46" s="28">
        <v>1.1280362827993864</v>
      </c>
      <c r="BD46" s="28">
        <v>65.339818359317945</v>
      </c>
      <c r="BE46" s="28">
        <v>68.52945498530616</v>
      </c>
      <c r="BF46" s="28">
        <v>68.658684875354027</v>
      </c>
      <c r="BG46" s="28">
        <v>9.0237267367287934</v>
      </c>
    </row>
    <row r="47" spans="2:59" x14ac:dyDescent="0.25">
      <c r="B47" s="39">
        <v>46935</v>
      </c>
      <c r="C47" s="27">
        <v>-78.006886077047668</v>
      </c>
      <c r="D47" s="27">
        <v>-6.8545919738224548</v>
      </c>
      <c r="E47" s="27">
        <v>442.81041227591805</v>
      </c>
      <c r="F47" s="27">
        <v>70.030666140241038</v>
      </c>
      <c r="G47" s="27">
        <v>9.3483522967700257</v>
      </c>
      <c r="H47" s="27">
        <v>535.31615594500113</v>
      </c>
      <c r="I47" s="27">
        <v>16.796504516061496</v>
      </c>
      <c r="J47" s="27">
        <v>49.528328124386846</v>
      </c>
      <c r="K47" s="27">
        <v>51.137998788429414</v>
      </c>
      <c r="L47" s="27">
        <v>-7.5168366807786846</v>
      </c>
      <c r="M47" s="27">
        <v>-9.703024164281981</v>
      </c>
      <c r="N47" s="27">
        <v>-9.63223192074887</v>
      </c>
      <c r="O47" s="27">
        <v>373.79391472424356</v>
      </c>
      <c r="P47" s="27">
        <v>-7.5168366807786846</v>
      </c>
      <c r="Q47" s="27">
        <v>-6.3263252632736924</v>
      </c>
      <c r="R47" s="27">
        <v>18.911235313941479</v>
      </c>
      <c r="S47" s="27">
        <v>14.249632144993814</v>
      </c>
      <c r="T47" s="27">
        <v>359.67047000795088</v>
      </c>
      <c r="U47" s="27">
        <v>359.5353790560348</v>
      </c>
      <c r="V47" s="27">
        <v>4.9121408643939866</v>
      </c>
      <c r="W47" s="27">
        <v>-5.7027712648290585</v>
      </c>
      <c r="X47" s="27">
        <v>-20.605927061161605</v>
      </c>
      <c r="Y47" s="27">
        <v>81.229730971865251</v>
      </c>
      <c r="Z47" s="27">
        <v>15.656156942373503</v>
      </c>
      <c r="AA47" s="27">
        <v>8.8531254983202317</v>
      </c>
      <c r="AB47" s="27">
        <v>16.714156434534029</v>
      </c>
      <c r="AC47" s="27">
        <v>15.605076578907711</v>
      </c>
      <c r="AD47" s="27">
        <v>32.456299543380752</v>
      </c>
      <c r="AE47" s="27">
        <v>603.07049012128948</v>
      </c>
      <c r="AF47" s="27">
        <v>-5.3487257367720996E-2</v>
      </c>
      <c r="AG47" s="27">
        <v>92.267149391359141</v>
      </c>
      <c r="AH47" s="27">
        <v>4.6688848016611209</v>
      </c>
      <c r="AI47" s="27">
        <v>4.6688848016611209</v>
      </c>
      <c r="AJ47" s="27">
        <v>26.930135738535682</v>
      </c>
      <c r="AK47" s="27">
        <v>-167.95930872192383</v>
      </c>
      <c r="AL47" s="27">
        <v>-5.0665981447886512</v>
      </c>
      <c r="AM47" s="27">
        <v>19.911235313941479</v>
      </c>
      <c r="AN47" s="27">
        <v>3.4510228686669668</v>
      </c>
      <c r="AO47" s="27">
        <v>6.6889161978368588</v>
      </c>
      <c r="AP47" s="27">
        <v>3.2781503825503897</v>
      </c>
      <c r="AQ47" s="27">
        <v>7.9346399390180764</v>
      </c>
      <c r="AR47" s="27">
        <v>3.536125498320231</v>
      </c>
      <c r="AS47" s="27">
        <v>0.99999999999999623</v>
      </c>
      <c r="AT47" s="27">
        <v>342.74221319595972</v>
      </c>
      <c r="AU47" s="27">
        <v>55.991508271167348</v>
      </c>
      <c r="AV47" s="27">
        <v>0.93523841150066045</v>
      </c>
      <c r="AW47" s="27">
        <v>452.23874503506266</v>
      </c>
      <c r="AX47" s="27">
        <v>82.48444423326977</v>
      </c>
      <c r="AY47" s="28">
        <v>81.229730971865251</v>
      </c>
      <c r="AZ47" s="28">
        <v>5.4931254983202313</v>
      </c>
      <c r="BA47" s="28">
        <v>-14.711126901795103</v>
      </c>
      <c r="BB47" s="28">
        <v>83.456142412793824</v>
      </c>
      <c r="BC47" s="28">
        <v>1.0616439417697472</v>
      </c>
      <c r="BD47" s="28">
        <v>65.108228660530585</v>
      </c>
      <c r="BE47" s="28">
        <v>68.300122226983802</v>
      </c>
      <c r="BF47" s="28">
        <v>69.246301172219376</v>
      </c>
      <c r="BG47" s="28">
        <v>9.0522186982586206</v>
      </c>
    </row>
    <row r="48" spans="2:59" x14ac:dyDescent="0.25">
      <c r="B48" s="39">
        <v>46966</v>
      </c>
      <c r="C48" s="27">
        <v>-76.671452273893976</v>
      </c>
      <c r="D48" s="27">
        <v>-6.9978956398214596</v>
      </c>
      <c r="E48" s="27">
        <v>442.85476380398455</v>
      </c>
      <c r="F48" s="27">
        <v>70.069770277820567</v>
      </c>
      <c r="G48" s="27">
        <v>9.3781127421556167</v>
      </c>
      <c r="H48" s="27">
        <v>536.31558179426497</v>
      </c>
      <c r="I48" s="27">
        <v>16.804965504321519</v>
      </c>
      <c r="J48" s="27">
        <v>49.496331992298622</v>
      </c>
      <c r="K48" s="27">
        <v>51.104962782048325</v>
      </c>
      <c r="L48" s="27">
        <v>-7.5357042427284311</v>
      </c>
      <c r="M48" s="27">
        <v>-9.7234971071792327</v>
      </c>
      <c r="N48" s="27">
        <v>-9.6515369250995029</v>
      </c>
      <c r="O48" s="27">
        <v>374.19859318930537</v>
      </c>
      <c r="P48" s="27">
        <v>-7.5357042427284311</v>
      </c>
      <c r="Q48" s="27">
        <v>-6.5830130255809811</v>
      </c>
      <c r="R48" s="27">
        <v>18.616570753644748</v>
      </c>
      <c r="S48" s="27">
        <v>14.249663430532308</v>
      </c>
      <c r="T48" s="27">
        <v>358.39484699213961</v>
      </c>
      <c r="U48" s="27">
        <v>359.92467124474666</v>
      </c>
      <c r="V48" s="27">
        <v>4.6542231723752465</v>
      </c>
      <c r="W48" s="27">
        <v>-6.2090614252222256</v>
      </c>
      <c r="X48" s="27">
        <v>-22.91108602432622</v>
      </c>
      <c r="Y48" s="27">
        <v>81.001131771425804</v>
      </c>
      <c r="Z48" s="27">
        <v>15.357560656402004</v>
      </c>
      <c r="AA48" s="27">
        <v>8.6170541097085689</v>
      </c>
      <c r="AB48" s="27">
        <v>16.8043252097983</v>
      </c>
      <c r="AC48" s="27">
        <v>15.305896969298415</v>
      </c>
      <c r="AD48" s="27">
        <v>32.456299543380752</v>
      </c>
      <c r="AE48" s="27">
        <v>597.60300227462722</v>
      </c>
      <c r="AF48" s="27">
        <v>-5.377235370281732E-2</v>
      </c>
      <c r="AG48" s="27">
        <v>92.014649391359143</v>
      </c>
      <c r="AH48" s="27">
        <v>4.6095114168675568</v>
      </c>
      <c r="AI48" s="27">
        <v>4.6095114168675568</v>
      </c>
      <c r="AJ48" s="27">
        <v>26.699675745554725</v>
      </c>
      <c r="AK48" s="27">
        <v>-169.98210248413085</v>
      </c>
      <c r="AL48" s="27">
        <v>-5.0665981447886512</v>
      </c>
      <c r="AM48" s="27">
        <v>19.616570753644748</v>
      </c>
      <c r="AN48" s="27">
        <v>3.2230088188587533</v>
      </c>
      <c r="AO48" s="27">
        <v>6.4296840137114222</v>
      </c>
      <c r="AP48" s="27">
        <v>3.2778652803668549</v>
      </c>
      <c r="AQ48" s="27">
        <v>7.3946258780510288</v>
      </c>
      <c r="AR48" s="27">
        <v>3.3000541097085683</v>
      </c>
      <c r="AS48" s="27">
        <v>0.99999999999999623</v>
      </c>
      <c r="AT48" s="27">
        <v>339.73561128088176</v>
      </c>
      <c r="AU48" s="27">
        <v>55.782058816400117</v>
      </c>
      <c r="AV48" s="27">
        <v>0.93516941698078326</v>
      </c>
      <c r="AW48" s="27">
        <v>452.28400512336839</v>
      </c>
      <c r="AX48" s="27">
        <v>82.245512988454962</v>
      </c>
      <c r="AY48" s="28">
        <v>81.001131771425804</v>
      </c>
      <c r="AZ48" s="28">
        <v>5.2570541097085686</v>
      </c>
      <c r="BA48" s="28">
        <v>-14.466586023722856</v>
      </c>
      <c r="BB48" s="28">
        <v>83.222742945966573</v>
      </c>
      <c r="BC48" s="28">
        <v>0.99525160074010799</v>
      </c>
      <c r="BD48" s="28">
        <v>64.883267763033629</v>
      </c>
      <c r="BE48" s="28">
        <v>68.07092693426047</v>
      </c>
      <c r="BF48" s="28">
        <v>68.574294919637495</v>
      </c>
      <c r="BG48" s="28">
        <v>9.081043061743939</v>
      </c>
    </row>
    <row r="49" spans="2:59" x14ac:dyDescent="0.25">
      <c r="B49" s="39">
        <v>46997</v>
      </c>
      <c r="C49" s="27">
        <v>-71.404899151478872</v>
      </c>
      <c r="D49" s="27">
        <v>-7.0997702838965795</v>
      </c>
      <c r="E49" s="27">
        <v>442.89966198153201</v>
      </c>
      <c r="F49" s="27">
        <v>70.122921671159361</v>
      </c>
      <c r="G49" s="27">
        <v>9.4425044851054594</v>
      </c>
      <c r="H49" s="27">
        <v>537.36886601177639</v>
      </c>
      <c r="I49" s="27">
        <v>16.813713896250736</v>
      </c>
      <c r="J49" s="27">
        <v>49.464063001652441</v>
      </c>
      <c r="K49" s="27">
        <v>51.071645049206147</v>
      </c>
      <c r="L49" s="27">
        <v>-7.5553265071561668</v>
      </c>
      <c r="M49" s="27">
        <v>-9.7050714585717053</v>
      </c>
      <c r="N49" s="27">
        <v>-9.6341624211839321</v>
      </c>
      <c r="O49" s="27">
        <v>374.56648133307795</v>
      </c>
      <c r="P49" s="27">
        <v>-7.5553265071561668</v>
      </c>
      <c r="Q49" s="27">
        <v>-6.9769988933084477</v>
      </c>
      <c r="R49" s="27">
        <v>18.368106331632479</v>
      </c>
      <c r="S49" s="27">
        <v>14.000271225922615</v>
      </c>
      <c r="T49" s="27">
        <v>356.61795439550116</v>
      </c>
      <c r="U49" s="27">
        <v>360.56647549504345</v>
      </c>
      <c r="V49" s="27">
        <v>5.0032366557396806</v>
      </c>
      <c r="W49" s="27">
        <v>-6.7827376729233197</v>
      </c>
      <c r="X49" s="27">
        <v>-25.439243996705038</v>
      </c>
      <c r="Y49" s="27">
        <v>80.772532570986343</v>
      </c>
      <c r="Z49" s="27">
        <v>15.06814734381604</v>
      </c>
      <c r="AA49" s="27">
        <v>8.6168571338857838</v>
      </c>
      <c r="AB49" s="27">
        <v>16.855415077580421</v>
      </c>
      <c r="AC49" s="27">
        <v>15.017428748289419</v>
      </c>
      <c r="AD49" s="27">
        <v>32.456299543380752</v>
      </c>
      <c r="AE49" s="27">
        <v>588.44077641531044</v>
      </c>
      <c r="AF49" s="27">
        <v>-5.4050691829002039E-2</v>
      </c>
      <c r="AG49" s="27">
        <v>91.518667248502013</v>
      </c>
      <c r="AH49" s="27">
        <v>4.5505687949957121</v>
      </c>
      <c r="AI49" s="27">
        <v>4.5505687949957121</v>
      </c>
      <c r="AJ49" s="27">
        <v>26.471720752497475</v>
      </c>
      <c r="AK49" s="27">
        <v>-172.10603593444822</v>
      </c>
      <c r="AL49" s="27">
        <v>-5.0665981447886512</v>
      </c>
      <c r="AM49" s="27">
        <v>19.368106331632479</v>
      </c>
      <c r="AN49" s="27">
        <v>2.9794609220717065</v>
      </c>
      <c r="AO49" s="27">
        <v>6.1519780888353974</v>
      </c>
      <c r="AP49" s="27">
        <v>3.2776696289656622</v>
      </c>
      <c r="AQ49" s="27">
        <v>7.0546007786023521</v>
      </c>
      <c r="AR49" s="27">
        <v>3.2998571338857836</v>
      </c>
      <c r="AS49" s="27">
        <v>0.99999999999999623</v>
      </c>
      <c r="AT49" s="27">
        <v>336.48908154467165</v>
      </c>
      <c r="AU49" s="27">
        <v>55.651121561131703</v>
      </c>
      <c r="AV49" s="27">
        <v>0.93510042934200122</v>
      </c>
      <c r="AW49" s="27">
        <v>452.329823059506</v>
      </c>
      <c r="AX49" s="27">
        <v>82.014605230357205</v>
      </c>
      <c r="AY49" s="28">
        <v>80.772532570986343</v>
      </c>
      <c r="AZ49" s="28">
        <v>5.2568571338857835</v>
      </c>
      <c r="BA49" s="28">
        <v>-14.92657532143086</v>
      </c>
      <c r="BB49" s="28">
        <v>82.989115013893269</v>
      </c>
      <c r="BC49" s="28">
        <v>1.1500825945153355</v>
      </c>
      <c r="BD49" s="28">
        <v>64.651810407115363</v>
      </c>
      <c r="BE49" s="28">
        <v>67.848553071821968</v>
      </c>
      <c r="BF49" s="28">
        <v>68.170755136980645</v>
      </c>
      <c r="BG49" s="28">
        <v>9.1461602125631529</v>
      </c>
    </row>
    <row r="50" spans="2:59" x14ac:dyDescent="0.25">
      <c r="B50" s="39">
        <v>47027</v>
      </c>
      <c r="C50" s="27">
        <v>-66.680617912457876</v>
      </c>
      <c r="D50" s="27">
        <v>-7.1670075489861595</v>
      </c>
      <c r="E50" s="27">
        <v>442.94358665576908</v>
      </c>
      <c r="F50" s="27">
        <v>70.182980025318457</v>
      </c>
      <c r="G50" s="27">
        <v>9.4952554369543876</v>
      </c>
      <c r="H50" s="27">
        <v>538.90429935853308</v>
      </c>
      <c r="I50" s="27">
        <v>16.822427523620043</v>
      </c>
      <c r="J50" s="27">
        <v>49.432599980332213</v>
      </c>
      <c r="K50" s="27">
        <v>51.039159479693012</v>
      </c>
      <c r="L50" s="27">
        <v>-7.6331076364178996</v>
      </c>
      <c r="M50" s="27">
        <v>-9.727591695758683</v>
      </c>
      <c r="N50" s="27">
        <v>-9.727591695758683</v>
      </c>
      <c r="O50" s="27">
        <v>374.96818751232757</v>
      </c>
      <c r="P50" s="27">
        <v>-7.6331076364178996</v>
      </c>
      <c r="Q50" s="27">
        <v>-7.54036610944289</v>
      </c>
      <c r="R50" s="27">
        <v>18.340440057281644</v>
      </c>
      <c r="S50" s="27">
        <v>14.00017795292907</v>
      </c>
      <c r="T50" s="27">
        <v>354.30900967672204</v>
      </c>
      <c r="U50" s="27">
        <v>360.95301626914573</v>
      </c>
      <c r="V50" s="27">
        <v>4.9957007173331469</v>
      </c>
      <c r="W50" s="27">
        <v>-7.4955295260349839</v>
      </c>
      <c r="X50" s="27">
        <v>-27.479317581650804</v>
      </c>
      <c r="Y50" s="27">
        <v>80.535769113388341</v>
      </c>
      <c r="Z50" s="27">
        <v>14.76936585394018</v>
      </c>
      <c r="AA50" s="27">
        <v>8.6167302098624141</v>
      </c>
      <c r="AB50" s="27">
        <v>16.749187546713344</v>
      </c>
      <c r="AC50" s="27">
        <v>14.718066797271646</v>
      </c>
      <c r="AD50" s="27">
        <v>32.456299543380752</v>
      </c>
      <c r="AE50" s="27">
        <v>560.7954126892065</v>
      </c>
      <c r="AF50" s="27">
        <v>-5.4313946662069477E-2</v>
      </c>
      <c r="AG50" s="27">
        <v>91.266167248502001</v>
      </c>
      <c r="AH50" s="27">
        <v>4.4896443363862044</v>
      </c>
      <c r="AI50" s="27">
        <v>4.4896443363862044</v>
      </c>
      <c r="AJ50" s="27">
        <v>26.241260759516518</v>
      </c>
      <c r="AK50" s="27">
        <v>-173.21857250366213</v>
      </c>
      <c r="AL50" s="27">
        <v>-5.0665981447886512</v>
      </c>
      <c r="AM50" s="27">
        <v>19.340440057281644</v>
      </c>
      <c r="AN50" s="27">
        <v>2.1274412975816044</v>
      </c>
      <c r="AO50" s="27">
        <v>5.1748743289750276</v>
      </c>
      <c r="AP50" s="27">
        <v>3.2775435583511765</v>
      </c>
      <c r="AQ50" s="27">
        <v>6.7518396440651189</v>
      </c>
      <c r="AR50" s="27">
        <v>3.2997302098624148</v>
      </c>
      <c r="AS50" s="27">
        <v>0.99999999999999623</v>
      </c>
      <c r="AT50" s="27">
        <v>331.63085242042069</v>
      </c>
      <c r="AU50" s="27">
        <v>55.626721082411336</v>
      </c>
      <c r="AV50" s="27">
        <v>0.93503369386110902</v>
      </c>
      <c r="AW50" s="27">
        <v>452.37464754969699</v>
      </c>
      <c r="AX50" s="27">
        <v>81.775763021146702</v>
      </c>
      <c r="AY50" s="28">
        <v>80.535769113388326</v>
      </c>
      <c r="AZ50" s="28">
        <v>5.2567302098624147</v>
      </c>
      <c r="BA50" s="28">
        <v>-14.905622832728763</v>
      </c>
      <c r="BB50" s="28">
        <v>82.747459192028586</v>
      </c>
      <c r="BC50" s="28">
        <v>1.3713059293202023</v>
      </c>
      <c r="BD50" s="28">
        <v>63.729841755182129</v>
      </c>
      <c r="BE50" s="28">
        <v>66.922199334405803</v>
      </c>
      <c r="BF50" s="28">
        <v>67.855009353781497</v>
      </c>
      <c r="BG50" s="28">
        <v>9.1981725077873158</v>
      </c>
    </row>
    <row r="51" spans="2:59" x14ac:dyDescent="0.25">
      <c r="B51" s="39">
        <v>47058</v>
      </c>
      <c r="C51" s="27">
        <v>-69.544854169505797</v>
      </c>
      <c r="D51" s="27">
        <v>-6.9989627609109775</v>
      </c>
      <c r="E51" s="27">
        <v>442.98942106244522</v>
      </c>
      <c r="F51" s="27">
        <v>70.25969860162725</v>
      </c>
      <c r="G51" s="27">
        <v>9.569937189716093</v>
      </c>
      <c r="H51" s="27">
        <v>539.66133645593447</v>
      </c>
      <c r="I51" s="27">
        <v>16.831663119358353</v>
      </c>
      <c r="J51" s="27">
        <v>47.085584454388567</v>
      </c>
      <c r="K51" s="27">
        <v>48.615865949156195</v>
      </c>
      <c r="L51" s="27">
        <v>-7.6913824505941202</v>
      </c>
      <c r="M51" s="27">
        <v>-9.7868935178488332</v>
      </c>
      <c r="N51" s="27">
        <v>-9.786893517848835</v>
      </c>
      <c r="O51" s="27">
        <v>375.37922328189535</v>
      </c>
      <c r="P51" s="27">
        <v>-7.6913824505941202</v>
      </c>
      <c r="Q51" s="27">
        <v>-7.2798103934326548</v>
      </c>
      <c r="R51" s="27">
        <v>18.280064150482723</v>
      </c>
      <c r="S51" s="27">
        <v>14.000234571595634</v>
      </c>
      <c r="T51" s="27">
        <v>355.42091173182467</v>
      </c>
      <c r="U51" s="27">
        <v>361.3541073495158</v>
      </c>
      <c r="V51" s="27">
        <v>4.6309495847889934</v>
      </c>
      <c r="W51" s="27">
        <v>-10.133079623528447</v>
      </c>
      <c r="X51" s="27">
        <v>-28.336210283910198</v>
      </c>
      <c r="Y51" s="27">
        <v>80.307161265575161</v>
      </c>
      <c r="Z51" s="27">
        <v>14.436280346869991</v>
      </c>
      <c r="AA51" s="27">
        <v>8.6854700324089809</v>
      </c>
      <c r="AB51" s="27">
        <v>16.721951958239856</v>
      </c>
      <c r="AC51" s="27">
        <v>14.38483274167907</v>
      </c>
      <c r="AD51" s="27">
        <v>32.455459604263275</v>
      </c>
      <c r="AE51" s="27">
        <v>560.79016658664125</v>
      </c>
      <c r="AF51" s="27">
        <v>-5.4579983061063063E-2</v>
      </c>
      <c r="AG51" s="27">
        <v>91.01586010564489</v>
      </c>
      <c r="AH51" s="27">
        <v>4.3925590299476323</v>
      </c>
      <c r="AI51" s="27">
        <v>4.3925590299476323</v>
      </c>
      <c r="AJ51" s="27">
        <v>26.485175734873575</v>
      </c>
      <c r="AK51" s="27">
        <v>-170.79353351135254</v>
      </c>
      <c r="AL51" s="27">
        <v>0.16825792778572582</v>
      </c>
      <c r="AM51" s="27">
        <v>19.280064150482723</v>
      </c>
      <c r="AN51" s="27">
        <v>-0.3913152806445887</v>
      </c>
      <c r="AO51" s="27">
        <v>3.2562375451613588</v>
      </c>
      <c r="AP51" s="27">
        <v>3.2836012529040115</v>
      </c>
      <c r="AQ51" s="27">
        <v>7.0455618070006496</v>
      </c>
      <c r="AR51" s="27">
        <v>3.3684700324089816</v>
      </c>
      <c r="AS51" s="27">
        <v>0.99999999999999578</v>
      </c>
      <c r="AT51" s="27">
        <v>334.7522694377617</v>
      </c>
      <c r="AU51" s="27">
        <v>56.071012318674541</v>
      </c>
      <c r="AV51" s="27">
        <v>1.0226177343370608</v>
      </c>
      <c r="AW51" s="27">
        <v>452.42142089402194</v>
      </c>
      <c r="AX51" s="27">
        <v>81.540042387570992</v>
      </c>
      <c r="AY51" s="28">
        <v>80.307161265575161</v>
      </c>
      <c r="AZ51" s="28">
        <v>5.3254700324089814</v>
      </c>
      <c r="BA51" s="28">
        <v>-15.05701500100816</v>
      </c>
      <c r="BB51" s="28">
        <v>82.513209178971238</v>
      </c>
      <c r="BC51" s="28">
        <v>0.48251843953154905</v>
      </c>
      <c r="BD51" s="28">
        <v>64.078899952486466</v>
      </c>
      <c r="BE51" s="28">
        <v>67.272084877497818</v>
      </c>
      <c r="BF51" s="28">
        <v>68.36015253578185</v>
      </c>
      <c r="BG51" s="28">
        <v>9.2728245049132507</v>
      </c>
    </row>
    <row r="52" spans="2:59" x14ac:dyDescent="0.25">
      <c r="B52" s="39">
        <v>47088</v>
      </c>
      <c r="C52" s="27">
        <v>-71.341155503407563</v>
      </c>
      <c r="D52" s="27">
        <v>-7.1654182737493421</v>
      </c>
      <c r="E52" s="27">
        <v>443.03416660036174</v>
      </c>
      <c r="F52" s="27">
        <v>70.355345909632391</v>
      </c>
      <c r="G52" s="27">
        <v>9.7164895258753106</v>
      </c>
      <c r="H52" s="27">
        <v>540.23497824004255</v>
      </c>
      <c r="I52" s="27">
        <v>16.840803867167146</v>
      </c>
      <c r="J52" s="27">
        <v>47.053722528903371</v>
      </c>
      <c r="K52" s="27">
        <v>48.58296851109273</v>
      </c>
      <c r="L52" s="27">
        <v>-7.7186259534424844</v>
      </c>
      <c r="M52" s="27">
        <v>-9.8137053682058895</v>
      </c>
      <c r="N52" s="27">
        <v>-9.8137053682058895</v>
      </c>
      <c r="O52" s="27">
        <v>375.74560806548686</v>
      </c>
      <c r="P52" s="27">
        <v>-7.7186259534424844</v>
      </c>
      <c r="Q52" s="27">
        <v>-7.4621373218246463</v>
      </c>
      <c r="R52" s="27">
        <v>18.251649383518608</v>
      </c>
      <c r="S52" s="27">
        <v>14.00021918910779</v>
      </c>
      <c r="T52" s="27">
        <v>354.62147360307591</v>
      </c>
      <c r="U52" s="27">
        <v>361.70680307216031</v>
      </c>
      <c r="V52" s="27">
        <v>4.6237511771580841</v>
      </c>
      <c r="W52" s="27">
        <v>-10.277338551071288</v>
      </c>
      <c r="X52" s="27">
        <v>-29.971234618677684</v>
      </c>
      <c r="Y52" s="27">
        <v>80.081484068309535</v>
      </c>
      <c r="Z52" s="27">
        <v>14.133335279268357</v>
      </c>
      <c r="AA52" s="27">
        <v>8.1238386148416062</v>
      </c>
      <c r="AB52" s="27">
        <v>16.568689549827994</v>
      </c>
      <c r="AC52" s="27">
        <v>14.08296730109063</v>
      </c>
      <c r="AD52" s="27">
        <v>32.455459604263275</v>
      </c>
      <c r="AE52" s="27">
        <v>555.33374382738521</v>
      </c>
      <c r="AF52" s="27">
        <v>-5.4831915852226375E-2</v>
      </c>
      <c r="AG52" s="27">
        <v>90.767010105644886</v>
      </c>
      <c r="AH52" s="27">
        <v>4.3264963565930241</v>
      </c>
      <c r="AI52" s="27">
        <v>4.3264963565930241</v>
      </c>
      <c r="AJ52" s="27">
        <v>26.250095742197793</v>
      </c>
      <c r="AK52" s="27">
        <v>-171.68397503356931</v>
      </c>
      <c r="AL52" s="27">
        <v>0.16825792778572582</v>
      </c>
      <c r="AM52" s="27">
        <v>19.251649383518608</v>
      </c>
      <c r="AN52" s="27">
        <v>-0.22178059205948969</v>
      </c>
      <c r="AO52" s="27">
        <v>2.6695814633215509</v>
      </c>
      <c r="AP52" s="27">
        <v>3.2832840080624761</v>
      </c>
      <c r="AQ52" s="27">
        <v>6.3605114629083026</v>
      </c>
      <c r="AR52" s="27">
        <v>2.8068386148416069</v>
      </c>
      <c r="AS52" s="27">
        <v>0.99999999999999578</v>
      </c>
      <c r="AT52" s="27">
        <v>333.99020820586196</v>
      </c>
      <c r="AU52" s="27">
        <v>55.996061948124535</v>
      </c>
      <c r="AV52" s="27">
        <v>1.022544866429838</v>
      </c>
      <c r="AW52" s="27">
        <v>452.4670830636399</v>
      </c>
      <c r="AX52" s="27">
        <v>81.312127412963292</v>
      </c>
      <c r="AY52" s="28">
        <v>80.081484068309535</v>
      </c>
      <c r="AZ52" s="28">
        <v>4.7638386148416068</v>
      </c>
      <c r="BA52" s="28">
        <v>-15.173145436744452</v>
      </c>
      <c r="BB52" s="28">
        <v>82.282574077195875</v>
      </c>
      <c r="BC52" s="28">
        <v>0.53685082112451732</v>
      </c>
      <c r="BD52" s="28">
        <v>63.277797414811921</v>
      </c>
      <c r="BE52" s="28">
        <v>66.470933839211611</v>
      </c>
      <c r="BF52" s="28">
        <v>67.546043573926781</v>
      </c>
      <c r="BG52" s="28">
        <v>9.4197345886121102</v>
      </c>
    </row>
    <row r="53" spans="2:59" x14ac:dyDescent="0.25">
      <c r="B53" s="39">
        <v>47119</v>
      </c>
      <c r="C53" s="27">
        <v>-63.745478231491681</v>
      </c>
      <c r="D53" s="27">
        <v>-7.0215329999399083</v>
      </c>
      <c r="E53" s="27">
        <v>443.08191415763213</v>
      </c>
      <c r="F53" s="27">
        <v>70.437110457789757</v>
      </c>
      <c r="G53" s="27">
        <v>9.98606053752391</v>
      </c>
      <c r="H53" s="27">
        <v>539.89035741379757</v>
      </c>
      <c r="I53" s="27">
        <v>16.364689043579165</v>
      </c>
      <c r="J53" s="27">
        <v>50.107828005406084</v>
      </c>
      <c r="K53" s="27">
        <v>51.736332415581778</v>
      </c>
      <c r="L53" s="27">
        <v>-7.7322483311333254</v>
      </c>
      <c r="M53" s="27">
        <v>-9.8271112933844158</v>
      </c>
      <c r="N53" s="27">
        <v>-9.8271112933844158</v>
      </c>
      <c r="O53" s="27">
        <v>375.59279359498538</v>
      </c>
      <c r="P53" s="27">
        <v>-7.7322483311333254</v>
      </c>
      <c r="Q53" s="27">
        <v>-7.4508469221285498</v>
      </c>
      <c r="R53" s="27">
        <v>18.266660253768304</v>
      </c>
      <c r="S53" s="27">
        <v>14.000265393627521</v>
      </c>
      <c r="T53" s="27">
        <v>354.78435709041594</v>
      </c>
      <c r="U53" s="27">
        <v>361.52352407942078</v>
      </c>
      <c r="V53" s="27">
        <v>4.6164743924128828</v>
      </c>
      <c r="W53" s="27">
        <v>-10.200463655910015</v>
      </c>
      <c r="X53" s="27">
        <v>-28.642617941559692</v>
      </c>
      <c r="Y53" s="27">
        <v>80.194322666942341</v>
      </c>
      <c r="Z53" s="27">
        <v>14.28038445693196</v>
      </c>
      <c r="AA53" s="27">
        <v>8.7678678851383829</v>
      </c>
      <c r="AB53" s="27">
        <v>16.600266318981468</v>
      </c>
      <c r="AC53" s="27">
        <v>14.229492429078395</v>
      </c>
      <c r="AD53" s="27">
        <v>32.452204058302854</v>
      </c>
      <c r="AE53" s="27">
        <v>554.03454988597821</v>
      </c>
      <c r="AF53" s="27">
        <v>-5.5086810189784806E-2</v>
      </c>
      <c r="AG53" s="27">
        <v>90.891435105644888</v>
      </c>
      <c r="AH53" s="27">
        <v>4.3385883960953056</v>
      </c>
      <c r="AI53" s="27">
        <v>4.3385883960953056</v>
      </c>
      <c r="AJ53" s="27">
        <v>26.367635738535686</v>
      </c>
      <c r="AK53" s="27">
        <v>-170.04008299255372</v>
      </c>
      <c r="AL53" s="27">
        <v>0.16825792778572582</v>
      </c>
      <c r="AM53" s="27">
        <v>19.266660253768304</v>
      </c>
      <c r="AN53" s="27">
        <v>-0.29911702424554032</v>
      </c>
      <c r="AO53" s="27">
        <v>2.9688353232499378</v>
      </c>
      <c r="AP53" s="27">
        <v>3.4339442782097667</v>
      </c>
      <c r="AQ53" s="27">
        <v>6.6822572213861164</v>
      </c>
      <c r="AR53" s="27">
        <v>3.4508678851383832</v>
      </c>
      <c r="AS53" s="27">
        <v>0.99999999999999578</v>
      </c>
      <c r="AT53" s="27">
        <v>333.75563587711065</v>
      </c>
      <c r="AU53" s="27">
        <v>56.072371997302753</v>
      </c>
      <c r="AV53" s="27">
        <v>1.0224696678640208</v>
      </c>
      <c r="AW53" s="27">
        <v>452.33480242677672</v>
      </c>
      <c r="AX53" s="27">
        <v>81.418335287139698</v>
      </c>
      <c r="AY53" s="28">
        <v>80.194322666942341</v>
      </c>
      <c r="AZ53" s="28">
        <v>5.4078678851383835</v>
      </c>
      <c r="BA53" s="28">
        <v>-15.386494812811442</v>
      </c>
      <c r="BB53" s="28">
        <v>82.390049524617368</v>
      </c>
      <c r="BC53" s="28">
        <v>0.5412850774083714</v>
      </c>
      <c r="BD53" s="28">
        <v>63.548896003468471</v>
      </c>
      <c r="BE53" s="28">
        <v>66.869317067106778</v>
      </c>
      <c r="BF53" s="28">
        <v>67.903299938945565</v>
      </c>
      <c r="BG53" s="28">
        <v>9.6878785647830306</v>
      </c>
    </row>
    <row r="54" spans="2:59" x14ac:dyDescent="0.25">
      <c r="B54" s="39">
        <v>47150</v>
      </c>
      <c r="C54" s="27">
        <v>-69.360855872156435</v>
      </c>
      <c r="D54" s="27">
        <v>-7.2669843493795296</v>
      </c>
      <c r="E54" s="27">
        <v>443.12885509327532</v>
      </c>
      <c r="F54" s="27">
        <v>70.532955063763865</v>
      </c>
      <c r="G54" s="27">
        <v>10.080084172915386</v>
      </c>
      <c r="H54" s="27">
        <v>540.19484528494127</v>
      </c>
      <c r="I54" s="27">
        <v>16.374498098776179</v>
      </c>
      <c r="J54" s="27">
        <v>50.074583922509881</v>
      </c>
      <c r="K54" s="27">
        <v>51.70200789999145</v>
      </c>
      <c r="L54" s="27">
        <v>-7.7852003554755207</v>
      </c>
      <c r="M54" s="27">
        <v>-9.8807349940985283</v>
      </c>
      <c r="N54" s="27">
        <v>-9.8807349940985301</v>
      </c>
      <c r="O54" s="27">
        <v>375.9648339113304</v>
      </c>
      <c r="P54" s="27">
        <v>-7.7852003554755207</v>
      </c>
      <c r="Q54" s="27">
        <v>-7.3385535176547592</v>
      </c>
      <c r="R54" s="27">
        <v>18.238485872625176</v>
      </c>
      <c r="S54" s="27">
        <v>14.000276163317739</v>
      </c>
      <c r="T54" s="27">
        <v>356.04746080194303</v>
      </c>
      <c r="U54" s="27">
        <v>361.91783808667213</v>
      </c>
      <c r="V54" s="27">
        <v>4.6093539715334018</v>
      </c>
      <c r="W54" s="27">
        <v>-10.23587541277139</v>
      </c>
      <c r="X54" s="27">
        <v>-32.544047039871693</v>
      </c>
      <c r="Y54" s="27">
        <v>80.073424168407186</v>
      </c>
      <c r="Z54" s="27">
        <v>14.0959898916251</v>
      </c>
      <c r="AA54" s="27">
        <v>8.2681656628135052</v>
      </c>
      <c r="AB54" s="27">
        <v>16.766130229562719</v>
      </c>
      <c r="AC54" s="27">
        <v>14.045755003877389</v>
      </c>
      <c r="AD54" s="27">
        <v>32.458715150223703</v>
      </c>
      <c r="AE54" s="27">
        <v>557.13852022530966</v>
      </c>
      <c r="AF54" s="27">
        <v>-5.533643356591169E-2</v>
      </c>
      <c r="AG54" s="27">
        <v>90.651472605644884</v>
      </c>
      <c r="AH54" s="27">
        <v>4.2626614740256539</v>
      </c>
      <c r="AI54" s="27">
        <v>4.2626614740256539</v>
      </c>
      <c r="AJ54" s="27">
        <v>26.159491995020673</v>
      </c>
      <c r="AK54" s="27">
        <v>-168.92703108978273</v>
      </c>
      <c r="AL54" s="27">
        <v>0.16825792778572582</v>
      </c>
      <c r="AM54" s="27">
        <v>19.238485872625176</v>
      </c>
      <c r="AN54" s="27">
        <v>-0.31074763568787811</v>
      </c>
      <c r="AO54" s="27">
        <v>3.0512042074678503</v>
      </c>
      <c r="AP54" s="27">
        <v>3.4334634731300873</v>
      </c>
      <c r="AQ54" s="27">
        <v>6.4288824365848374</v>
      </c>
      <c r="AR54" s="27">
        <v>2.951165662813505</v>
      </c>
      <c r="AS54" s="27">
        <v>0.99999999999999578</v>
      </c>
      <c r="AT54" s="27">
        <v>333.57798931449116</v>
      </c>
      <c r="AU54" s="27">
        <v>55.689260106876908</v>
      </c>
      <c r="AV54" s="27">
        <v>1.0223945931042488</v>
      </c>
      <c r="AW54" s="27">
        <v>452.38268580677709</v>
      </c>
      <c r="AX54" s="27">
        <v>81.293684289523796</v>
      </c>
      <c r="AY54" s="28">
        <v>80.073424168407186</v>
      </c>
      <c r="AZ54" s="28">
        <v>4.9081656628135049</v>
      </c>
      <c r="BA54" s="28">
        <v>-14.675694776009982</v>
      </c>
      <c r="BB54" s="28">
        <v>82.263910838157514</v>
      </c>
      <c r="BC54" s="28">
        <v>0.50774782873278679</v>
      </c>
      <c r="BD54" s="28">
        <v>63.775331528950829</v>
      </c>
      <c r="BE54" s="28">
        <v>67.100426701981235</v>
      </c>
      <c r="BF54" s="28">
        <v>67.512899630904357</v>
      </c>
      <c r="BG54" s="28">
        <v>9.7819452866303997</v>
      </c>
    </row>
    <row r="55" spans="2:59" x14ac:dyDescent="0.25">
      <c r="B55" s="39">
        <v>47178</v>
      </c>
      <c r="C55" s="27">
        <v>-90.556550480533232</v>
      </c>
      <c r="D55" s="27">
        <v>-7.5928421753597153</v>
      </c>
      <c r="E55" s="27">
        <v>443.17149765365241</v>
      </c>
      <c r="F55" s="27">
        <v>70.628410725694465</v>
      </c>
      <c r="G55" s="27">
        <v>10.014809120645472</v>
      </c>
      <c r="H55" s="27">
        <v>540.44200476166066</v>
      </c>
      <c r="I55" s="27">
        <v>16.383492342329369</v>
      </c>
      <c r="J55" s="27">
        <v>50.044448410549592</v>
      </c>
      <c r="K55" s="27">
        <v>51.67089298389245</v>
      </c>
      <c r="L55" s="27">
        <v>-7.8445655308296818</v>
      </c>
      <c r="M55" s="27">
        <v>-9.9405460448950382</v>
      </c>
      <c r="N55" s="27">
        <v>-9.9405460448950382</v>
      </c>
      <c r="O55" s="27">
        <v>376.36052839963014</v>
      </c>
      <c r="P55" s="27">
        <v>-7.8445655308296818</v>
      </c>
      <c r="Q55" s="27">
        <v>-7.21385975918525</v>
      </c>
      <c r="R55" s="27">
        <v>17.991872319806184</v>
      </c>
      <c r="S55" s="27">
        <v>14.000138157421544</v>
      </c>
      <c r="T55" s="27">
        <v>357.8086941566321</v>
      </c>
      <c r="U55" s="27">
        <v>362.29874842942525</v>
      </c>
      <c r="V55" s="27">
        <v>4.6030508863707027</v>
      </c>
      <c r="W55" s="27">
        <v>-10.23482523595678</v>
      </c>
      <c r="X55" s="27">
        <v>-35.258280694337977</v>
      </c>
      <c r="Y55" s="27">
        <v>79.960585569774366</v>
      </c>
      <c r="Z55" s="27">
        <v>13.908431007927996</v>
      </c>
      <c r="AA55" s="27">
        <v>8.7667917046436052</v>
      </c>
      <c r="AB55" s="27">
        <v>16.871457416701524</v>
      </c>
      <c r="AC55" s="27">
        <v>13.857443552416262</v>
      </c>
      <c r="AD55" s="27">
        <v>32.458715150223703</v>
      </c>
      <c r="AE55" s="27">
        <v>561.78574657490094</v>
      </c>
      <c r="AF55" s="27">
        <v>-5.5557568583217608E-2</v>
      </c>
      <c r="AG55" s="27">
        <v>90.411510105644894</v>
      </c>
      <c r="AH55" s="27">
        <v>4.1803879610880923</v>
      </c>
      <c r="AI55" s="27">
        <v>4.1803879610880923</v>
      </c>
      <c r="AJ55" s="27">
        <v>25.740755758066935</v>
      </c>
      <c r="AK55" s="27">
        <v>-168.20782832183838</v>
      </c>
      <c r="AL55" s="27">
        <v>0.16825792778572582</v>
      </c>
      <c r="AM55" s="27">
        <v>18.991872319806184</v>
      </c>
      <c r="AN55" s="27">
        <v>-0.32081456783720336</v>
      </c>
      <c r="AO55" s="27">
        <v>3.1226103265200695</v>
      </c>
      <c r="AP55" s="27">
        <v>3.4328733754759138</v>
      </c>
      <c r="AQ55" s="27">
        <v>6.8545252629044464</v>
      </c>
      <c r="AR55" s="27">
        <v>3.449791704643606</v>
      </c>
      <c r="AS55" s="27">
        <v>0.99999999999999578</v>
      </c>
      <c r="AT55" s="27">
        <v>333.09849626315662</v>
      </c>
      <c r="AU55" s="27">
        <v>55.232896167660321</v>
      </c>
      <c r="AV55" s="27">
        <v>1.0223269108757644</v>
      </c>
      <c r="AW55" s="27">
        <v>452.42618451200627</v>
      </c>
      <c r="AX55" s="27">
        <v>81.177485850878753</v>
      </c>
      <c r="AY55" s="28">
        <v>79.960585569774366</v>
      </c>
      <c r="AZ55" s="28">
        <v>5.4067917046436058</v>
      </c>
      <c r="BA55" s="28">
        <v>-13.510012269173666</v>
      </c>
      <c r="BB55" s="28">
        <v>82.146325590548557</v>
      </c>
      <c r="BC55" s="28">
        <v>0.46947051299515147</v>
      </c>
      <c r="BD55" s="28">
        <v>64.007855112335363</v>
      </c>
      <c r="BE55" s="28">
        <v>67.324551737949449</v>
      </c>
      <c r="BF55" s="28">
        <v>68.087236483831262</v>
      </c>
      <c r="BG55" s="28">
        <v>9.7157644530406646</v>
      </c>
    </row>
    <row r="56" spans="2:59" x14ac:dyDescent="0.25">
      <c r="B56" s="39">
        <v>47209</v>
      </c>
      <c r="C56" s="27">
        <v>-71.26653439222838</v>
      </c>
      <c r="D56" s="27">
        <v>-6.7745790336370444</v>
      </c>
      <c r="E56" s="27">
        <v>443.21773635374848</v>
      </c>
      <c r="F56" s="27">
        <v>70.694401361741754</v>
      </c>
      <c r="G56" s="27">
        <v>9.4742173497893312</v>
      </c>
      <c r="H56" s="27">
        <v>534.44849682890344</v>
      </c>
      <c r="I56" s="27">
        <v>16.87933331651185</v>
      </c>
      <c r="J56" s="27">
        <v>51.095214695097226</v>
      </c>
      <c r="K56" s="27">
        <v>52.755809172687883</v>
      </c>
      <c r="L56" s="27">
        <v>-8.2889641459661814</v>
      </c>
      <c r="M56" s="27">
        <v>-9.8640641360831953</v>
      </c>
      <c r="N56" s="27">
        <v>-9.8640641360831953</v>
      </c>
      <c r="O56" s="27">
        <v>372.18266510760969</v>
      </c>
      <c r="P56" s="27">
        <v>-8.2889641459661814</v>
      </c>
      <c r="Q56" s="27">
        <v>-6.9096322548279838</v>
      </c>
      <c r="R56" s="27">
        <v>18.525218758254749</v>
      </c>
      <c r="S56" s="27">
        <v>14.23166852658035</v>
      </c>
      <c r="T56" s="27">
        <v>356.52492032857822</v>
      </c>
      <c r="U56" s="27">
        <v>361.97328747046407</v>
      </c>
      <c r="V56" s="27">
        <v>4.2033510144092183</v>
      </c>
      <c r="W56" s="27">
        <v>-5.0867402359140321</v>
      </c>
      <c r="X56" s="27">
        <v>-18.259343260781531</v>
      </c>
      <c r="Y56" s="27">
        <v>81.418803089480022</v>
      </c>
      <c r="Z56" s="27">
        <v>15.469526599448077</v>
      </c>
      <c r="AA56" s="27">
        <v>8.2965494594683715</v>
      </c>
      <c r="AB56" s="27">
        <v>16.43006850269974</v>
      </c>
      <c r="AC56" s="27">
        <v>15.486276392352625</v>
      </c>
      <c r="AD56" s="27">
        <v>32.457349467277538</v>
      </c>
      <c r="AE56" s="27">
        <v>605.95251307633737</v>
      </c>
      <c r="AF56" s="27">
        <v>8.4879057884688289E-3</v>
      </c>
      <c r="AG56" s="27">
        <v>91.042480641359205</v>
      </c>
      <c r="AH56" s="27">
        <v>4.3161524796583874</v>
      </c>
      <c r="AI56" s="27">
        <v>4.3161524796583874</v>
      </c>
      <c r="AJ56" s="27">
        <v>26.752057592554856</v>
      </c>
      <c r="AK56" s="27">
        <v>-168.83017922515867</v>
      </c>
      <c r="AL56" s="27">
        <v>-5.0883005330014432</v>
      </c>
      <c r="AM56" s="27">
        <v>19.525218758254749</v>
      </c>
      <c r="AN56" s="27">
        <v>3.4353049398097548</v>
      </c>
      <c r="AO56" s="27">
        <v>6.8175076478702028</v>
      </c>
      <c r="AP56" s="27">
        <v>3.3105958403461431</v>
      </c>
      <c r="AQ56" s="27">
        <v>7.8599413178193398</v>
      </c>
      <c r="AR56" s="27">
        <v>2.9795494594683709</v>
      </c>
      <c r="AS56" s="27">
        <v>0.99999999999999556</v>
      </c>
      <c r="AT56" s="27">
        <v>337.07328979249695</v>
      </c>
      <c r="AU56" s="27">
        <v>56.428027191625134</v>
      </c>
      <c r="AV56" s="27">
        <v>0.89081971849310249</v>
      </c>
      <c r="AW56" s="27">
        <v>452.6544133228378</v>
      </c>
      <c r="AX56" s="27">
        <v>81.585040137665175</v>
      </c>
      <c r="AY56" s="28">
        <v>81.418803089480022</v>
      </c>
      <c r="AZ56" s="28">
        <v>4.9365494594683712</v>
      </c>
      <c r="BA56" s="28">
        <v>-13.197542464017259</v>
      </c>
      <c r="BB56" s="28">
        <v>83.688443224786752</v>
      </c>
      <c r="BC56" s="28">
        <v>2.1013012335603971</v>
      </c>
      <c r="BD56" s="28">
        <v>63.688863599672032</v>
      </c>
      <c r="BE56" s="28">
        <v>66.889428879856837</v>
      </c>
      <c r="BF56" s="28">
        <v>68.490655419749544</v>
      </c>
      <c r="BG56" s="28">
        <v>9.1754480559241465</v>
      </c>
    </row>
    <row r="57" spans="2:59" x14ac:dyDescent="0.25">
      <c r="B57" s="39">
        <v>47239</v>
      </c>
      <c r="C57" s="27">
        <v>-77.356368528377416</v>
      </c>
      <c r="D57" s="27">
        <v>-6.9593698931864303</v>
      </c>
      <c r="E57" s="27">
        <v>443.26382487343341</v>
      </c>
      <c r="F57" s="27">
        <v>70.755247067508478</v>
      </c>
      <c r="G57" s="27">
        <v>9.1587585601254471</v>
      </c>
      <c r="H57" s="27">
        <v>534.96519596369444</v>
      </c>
      <c r="I57" s="27">
        <v>16.889216858660863</v>
      </c>
      <c r="J57" s="27">
        <v>51.062756247503884</v>
      </c>
      <c r="K57" s="27">
        <v>52.722295825547761</v>
      </c>
      <c r="L57" s="27">
        <v>-8.2777788535763186</v>
      </c>
      <c r="M57" s="27">
        <v>-9.8537139966015168</v>
      </c>
      <c r="N57" s="27">
        <v>-9.8537139966015168</v>
      </c>
      <c r="O57" s="27">
        <v>372.58459840092144</v>
      </c>
      <c r="P57" s="27">
        <v>-8.2777788535763186</v>
      </c>
      <c r="Q57" s="27">
        <v>-6.7863636964694045</v>
      </c>
      <c r="R57" s="27">
        <v>18.266513814837506</v>
      </c>
      <c r="S57" s="27">
        <v>14.231671663174518</v>
      </c>
      <c r="T57" s="27">
        <v>357.5078388978211</v>
      </c>
      <c r="U57" s="27">
        <v>362.36427166505155</v>
      </c>
      <c r="V57" s="27">
        <v>4.196858949858477</v>
      </c>
      <c r="W57" s="27">
        <v>-5.1894029770971111</v>
      </c>
      <c r="X57" s="27">
        <v>-19.917332351063241</v>
      </c>
      <c r="Y57" s="27">
        <v>81.175473947590731</v>
      </c>
      <c r="Z57" s="27">
        <v>15.200111210428862</v>
      </c>
      <c r="AA57" s="27">
        <v>8.2962094803117914</v>
      </c>
      <c r="AB57" s="27">
        <v>16.501096053445519</v>
      </c>
      <c r="AC57" s="27">
        <v>15.216594292564107</v>
      </c>
      <c r="AD57" s="27">
        <v>32.457349467277538</v>
      </c>
      <c r="AE57" s="27">
        <v>607.02434489282791</v>
      </c>
      <c r="AF57" s="27">
        <v>8.2598187313357649E-3</v>
      </c>
      <c r="AG57" s="27">
        <v>90.795455641359197</v>
      </c>
      <c r="AH57" s="27">
        <v>4.2913729417848323</v>
      </c>
      <c r="AI57" s="27">
        <v>4.2913729417848323</v>
      </c>
      <c r="AJ57" s="27">
        <v>26.529360099573896</v>
      </c>
      <c r="AK57" s="27">
        <v>-169.43419192810057</v>
      </c>
      <c r="AL57" s="27">
        <v>-5.0883005330014432</v>
      </c>
      <c r="AM57" s="27">
        <v>19.266513814837506</v>
      </c>
      <c r="AN57" s="27">
        <v>3.3259354201553517</v>
      </c>
      <c r="AO57" s="27">
        <v>6.6831375059745284</v>
      </c>
      <c r="AP57" s="27">
        <v>3.3102180874016507</v>
      </c>
      <c r="AQ57" s="27">
        <v>7.6757545969521113</v>
      </c>
      <c r="AR57" s="27">
        <v>2.9792094803117917</v>
      </c>
      <c r="AS57" s="27">
        <v>0.99999999999999556</v>
      </c>
      <c r="AT57" s="27">
        <v>336.14968653945834</v>
      </c>
      <c r="AU57" s="27">
        <v>56.086407426131181</v>
      </c>
      <c r="AV57" s="27">
        <v>0.89075683039516029</v>
      </c>
      <c r="AW57" s="27">
        <v>452.70144598578656</v>
      </c>
      <c r="AX57" s="27">
        <v>81.334777041093346</v>
      </c>
      <c r="AY57" s="28">
        <v>81.175473947590731</v>
      </c>
      <c r="AZ57" s="28">
        <v>4.936209480311792</v>
      </c>
      <c r="BA57" s="28">
        <v>-12.588420732110043</v>
      </c>
      <c r="BB57" s="28">
        <v>83.43999830715579</v>
      </c>
      <c r="BC57" s="28">
        <v>1.3526253281942742</v>
      </c>
      <c r="BD57" s="28">
        <v>63.559231706386555</v>
      </c>
      <c r="BE57" s="28">
        <v>66.759850517555236</v>
      </c>
      <c r="BF57" s="28">
        <v>68.230272993173926</v>
      </c>
      <c r="BG57" s="28">
        <v>8.8604537613156875</v>
      </c>
    </row>
    <row r="58" spans="2:59" x14ac:dyDescent="0.25">
      <c r="B58" s="39">
        <v>47270</v>
      </c>
      <c r="C58" s="27">
        <v>-81.328430499332171</v>
      </c>
      <c r="D58" s="27">
        <v>-7.1196182167019133</v>
      </c>
      <c r="E58" s="27">
        <v>443.31160833687773</v>
      </c>
      <c r="F58" s="27">
        <v>70.816245229386695</v>
      </c>
      <c r="G58" s="27">
        <v>8.9427452578331827</v>
      </c>
      <c r="H58" s="27">
        <v>535.53673410321346</v>
      </c>
      <c r="I58" s="27">
        <v>16.899536188028705</v>
      </c>
      <c r="J58" s="27">
        <v>51.029162426418438</v>
      </c>
      <c r="K58" s="27">
        <v>52.687610205277039</v>
      </c>
      <c r="L58" s="27">
        <v>-8.257106608277816</v>
      </c>
      <c r="M58" s="27">
        <v>-9.8340487315863232</v>
      </c>
      <c r="N58" s="27">
        <v>-9.8340487315863232</v>
      </c>
      <c r="O58" s="27">
        <v>372.95403853104477</v>
      </c>
      <c r="P58" s="27">
        <v>-8.257106608277816</v>
      </c>
      <c r="Q58" s="27">
        <v>-6.7182059848901758</v>
      </c>
      <c r="R58" s="27">
        <v>18.006361857725018</v>
      </c>
      <c r="S58" s="27">
        <v>14.231675995553321</v>
      </c>
      <c r="T58" s="27">
        <v>357.99114844118537</v>
      </c>
      <c r="U58" s="27">
        <v>362.75995183767293</v>
      </c>
      <c r="V58" s="27">
        <v>4.1902789292326439</v>
      </c>
      <c r="W58" s="27">
        <v>-5.3869443251532179</v>
      </c>
      <c r="X58" s="27">
        <v>-22.405613710810709</v>
      </c>
      <c r="Y58" s="27">
        <v>80.924033834305106</v>
      </c>
      <c r="Z58" s="27">
        <v>14.938625795824812</v>
      </c>
      <c r="AA58" s="27">
        <v>7.8490138513330692</v>
      </c>
      <c r="AB58" s="27">
        <v>16.54432719256064</v>
      </c>
      <c r="AC58" s="27">
        <v>14.95338027149627</v>
      </c>
      <c r="AD58" s="27">
        <v>32.457349467277538</v>
      </c>
      <c r="AE58" s="27">
        <v>604.94387993031125</v>
      </c>
      <c r="AF58" s="27">
        <v>8.0284869678584267E-3</v>
      </c>
      <c r="AG58" s="27">
        <v>90.557252962787771</v>
      </c>
      <c r="AH58" s="27">
        <v>4.2744408676416477</v>
      </c>
      <c r="AI58" s="27">
        <v>4.2744408676416477</v>
      </c>
      <c r="AJ58" s="27">
        <v>26.309083231516649</v>
      </c>
      <c r="AK58" s="27">
        <v>-170.24529470062257</v>
      </c>
      <c r="AL58" s="27">
        <v>-5.0883005330014432</v>
      </c>
      <c r="AM58" s="27">
        <v>19.006361857725018</v>
      </c>
      <c r="AN58" s="27">
        <v>3.1775689744606321</v>
      </c>
      <c r="AO58" s="27">
        <v>6.4999242714135486</v>
      </c>
      <c r="AP58" s="27">
        <v>3.3099064453684783</v>
      </c>
      <c r="AQ58" s="27">
        <v>7.0077488770555645</v>
      </c>
      <c r="AR58" s="27">
        <v>2.5320138513330686</v>
      </c>
      <c r="AS58" s="27">
        <v>0.99999999999999556</v>
      </c>
      <c r="AT58" s="27">
        <v>334.85521463159131</v>
      </c>
      <c r="AU58" s="27">
        <v>55.800537862189671</v>
      </c>
      <c r="AV58" s="27">
        <v>0.89069204258823054</v>
      </c>
      <c r="AW58" s="27">
        <v>452.750208314151</v>
      </c>
      <c r="AX58" s="27">
        <v>81.08433614517179</v>
      </c>
      <c r="AY58" s="28">
        <v>80.924033834305092</v>
      </c>
      <c r="AZ58" s="28">
        <v>4.4890138513330688</v>
      </c>
      <c r="BA58" s="28">
        <v>-12.541717122291002</v>
      </c>
      <c r="BB58" s="28">
        <v>83.183075147199517</v>
      </c>
      <c r="BC58" s="28">
        <v>1.2318354436286438</v>
      </c>
      <c r="BD58" s="28">
        <v>63.385491033738539</v>
      </c>
      <c r="BE58" s="28">
        <v>66.577305699551744</v>
      </c>
      <c r="BF58" s="28">
        <v>67.348676773441113</v>
      </c>
      <c r="BG58" s="28">
        <v>8.6434447972769792</v>
      </c>
    </row>
    <row r="59" spans="2:59" x14ac:dyDescent="0.25">
      <c r="B59" s="39">
        <v>47300</v>
      </c>
      <c r="C59" s="27">
        <v>-81.070055555447581</v>
      </c>
      <c r="D59" s="27">
        <v>-7.2834757366929699</v>
      </c>
      <c r="E59" s="27">
        <v>443.35796279086611</v>
      </c>
      <c r="F59" s="27">
        <v>70.870028857451501</v>
      </c>
      <c r="G59" s="27">
        <v>9.0120046142031125</v>
      </c>
      <c r="H59" s="27">
        <v>536.32209160126899</v>
      </c>
      <c r="I59" s="27">
        <v>16.909610695026743</v>
      </c>
      <c r="J59" s="27">
        <v>50.996625231976985</v>
      </c>
      <c r="K59" s="27">
        <v>52.654015552016233</v>
      </c>
      <c r="L59" s="27">
        <v>-8.2390029224136256</v>
      </c>
      <c r="M59" s="27">
        <v>-9.8164534944674653</v>
      </c>
      <c r="N59" s="27">
        <v>-9.8164534944674653</v>
      </c>
      <c r="O59" s="27">
        <v>373.35604836497663</v>
      </c>
      <c r="P59" s="27">
        <v>-8.2390029224136256</v>
      </c>
      <c r="Q59" s="27">
        <v>-6.7751470663155109</v>
      </c>
      <c r="R59" s="27">
        <v>17.748342590435009</v>
      </c>
      <c r="S59" s="27">
        <v>14.231678261540095</v>
      </c>
      <c r="T59" s="27">
        <v>357.975937523168</v>
      </c>
      <c r="U59" s="27">
        <v>363.15102427935381</v>
      </c>
      <c r="V59" s="27">
        <v>4.184030267021523</v>
      </c>
      <c r="W59" s="27">
        <v>-5.721512813924468</v>
      </c>
      <c r="X59" s="27">
        <v>-25.318373279646206</v>
      </c>
      <c r="Y59" s="27">
        <v>80.696926635208442</v>
      </c>
      <c r="Z59" s="27">
        <v>14.694609481579255</v>
      </c>
      <c r="AA59" s="27">
        <v>8.6679489990474785</v>
      </c>
      <c r="AB59" s="27">
        <v>16.545665169317367</v>
      </c>
      <c r="AC59" s="27">
        <v>14.709122948953084</v>
      </c>
      <c r="AD59" s="27">
        <v>32.457349467277538</v>
      </c>
      <c r="AE59" s="27">
        <v>600.98459309118255</v>
      </c>
      <c r="AF59" s="27">
        <v>7.8086644792735513E-3</v>
      </c>
      <c r="AG59" s="27">
        <v>90.310227962787764</v>
      </c>
      <c r="AH59" s="27">
        <v>4.2560684674266041</v>
      </c>
      <c r="AI59" s="27">
        <v>4.2560684674266041</v>
      </c>
      <c r="AJ59" s="27">
        <v>26.086385738535689</v>
      </c>
      <c r="AK59" s="27">
        <v>-171.9537877746582</v>
      </c>
      <c r="AL59" s="27">
        <v>-5.0883005330014432</v>
      </c>
      <c r="AM59" s="27">
        <v>18.748342590435009</v>
      </c>
      <c r="AN59" s="27">
        <v>2.9750471241383072</v>
      </c>
      <c r="AO59" s="27">
        <v>6.2507517016605716</v>
      </c>
      <c r="AP59" s="27">
        <v>3.3096020210659232</v>
      </c>
      <c r="AQ59" s="27">
        <v>7.4913067149204799</v>
      </c>
      <c r="AR59" s="27">
        <v>3.3509489990474783</v>
      </c>
      <c r="AS59" s="27">
        <v>0.99999999999999556</v>
      </c>
      <c r="AT59" s="27">
        <v>333.15321057172014</v>
      </c>
      <c r="AU59" s="27">
        <v>55.592488489435127</v>
      </c>
      <c r="AV59" s="27">
        <v>0.89062956106626623</v>
      </c>
      <c r="AW59" s="27">
        <v>452.79751235918246</v>
      </c>
      <c r="AX59" s="27">
        <v>80.857786443170028</v>
      </c>
      <c r="AY59" s="28">
        <v>80.696926635208442</v>
      </c>
      <c r="AZ59" s="28">
        <v>5.3079489990474782</v>
      </c>
      <c r="BA59" s="28">
        <v>-12.76287723538519</v>
      </c>
      <c r="BB59" s="28">
        <v>82.950661566696752</v>
      </c>
      <c r="BC59" s="28">
        <v>1.1593338405216675</v>
      </c>
      <c r="BD59" s="28">
        <v>63.16112451305036</v>
      </c>
      <c r="BE59" s="28">
        <v>66.354817042709826</v>
      </c>
      <c r="BF59" s="28">
        <v>67.925399979612479</v>
      </c>
      <c r="BG59" s="28">
        <v>8.7131197204671142</v>
      </c>
    </row>
    <row r="60" spans="2:59" x14ac:dyDescent="0.25">
      <c r="B60" s="39">
        <v>47331</v>
      </c>
      <c r="C60" s="27">
        <v>-79.674631964459323</v>
      </c>
      <c r="D60" s="27">
        <v>-7.4357838279621919</v>
      </c>
      <c r="E60" s="27">
        <v>443.40593352045909</v>
      </c>
      <c r="F60" s="27">
        <v>70.902701968211517</v>
      </c>
      <c r="G60" s="27">
        <v>9.1223009226675345</v>
      </c>
      <c r="H60" s="27">
        <v>537.32344866335916</v>
      </c>
      <c r="I60" s="27">
        <v>16.920096431829194</v>
      </c>
      <c r="J60" s="27">
        <v>50.963002778930651</v>
      </c>
      <c r="K60" s="27">
        <v>52.619300369245899</v>
      </c>
      <c r="L60" s="27">
        <v>-8.2605447598528912</v>
      </c>
      <c r="M60" s="27">
        <v>-9.8371537734308259</v>
      </c>
      <c r="N60" s="27">
        <v>-9.8371537734308259</v>
      </c>
      <c r="O60" s="27">
        <v>373.76267894471857</v>
      </c>
      <c r="P60" s="27">
        <v>-8.2605447598528912</v>
      </c>
      <c r="Q60" s="27">
        <v>-7.0507809944082904</v>
      </c>
      <c r="R60" s="27">
        <v>17.492411233565953</v>
      </c>
      <c r="S60" s="27">
        <v>14.231708157640917</v>
      </c>
      <c r="T60" s="27">
        <v>356.71300365000621</v>
      </c>
      <c r="U60" s="27">
        <v>363.54659120591481</v>
      </c>
      <c r="V60" s="27">
        <v>4.1776912979308385</v>
      </c>
      <c r="W60" s="27">
        <v>-6.2301166700072157</v>
      </c>
      <c r="X60" s="27">
        <v>-28.153322255032702</v>
      </c>
      <c r="Y60" s="27">
        <v>80.469819436111763</v>
      </c>
      <c r="Z60" s="27">
        <v>14.413502799732321</v>
      </c>
      <c r="AA60" s="27">
        <v>8.4442559918628763</v>
      </c>
      <c r="AB60" s="27">
        <v>16.633945005008467</v>
      </c>
      <c r="AC60" s="27">
        <v>14.426270601784875</v>
      </c>
      <c r="AD60" s="27">
        <v>32.457349467277538</v>
      </c>
      <c r="AE60" s="27">
        <v>595.58867879277295</v>
      </c>
      <c r="AF60" s="27">
        <v>7.5855291906949049E-3</v>
      </c>
      <c r="AG60" s="27">
        <v>90.06320296278777</v>
      </c>
      <c r="AH60" s="27">
        <v>4.2033757617163516</v>
      </c>
      <c r="AI60" s="27">
        <v>4.2033757617163516</v>
      </c>
      <c r="AJ60" s="27">
        <v>25.863688245554734</v>
      </c>
      <c r="AK60" s="27">
        <v>-174.02468847045898</v>
      </c>
      <c r="AL60" s="27">
        <v>-5.0883005330014432</v>
      </c>
      <c r="AM60" s="27">
        <v>18.492411233565953</v>
      </c>
      <c r="AN60" s="27">
        <v>2.7783517960443844</v>
      </c>
      <c r="AO60" s="27">
        <v>6.0082203577353752</v>
      </c>
      <c r="AP60" s="27">
        <v>3.3093311326869905</v>
      </c>
      <c r="AQ60" s="27">
        <v>6.9811390851622095</v>
      </c>
      <c r="AR60" s="27">
        <v>3.1272559918628771</v>
      </c>
      <c r="AS60" s="27">
        <v>0.99999999999999556</v>
      </c>
      <c r="AT60" s="27">
        <v>330.2449723806215</v>
      </c>
      <c r="AU60" s="27">
        <v>55.384537140648263</v>
      </c>
      <c r="AV60" s="27">
        <v>0.89056525041000723</v>
      </c>
      <c r="AW60" s="27">
        <v>452.84646578992351</v>
      </c>
      <c r="AX60" s="27">
        <v>80.623159014076549</v>
      </c>
      <c r="AY60" s="28">
        <v>80.469819436111763</v>
      </c>
      <c r="AZ60" s="28">
        <v>5.0842559918628769</v>
      </c>
      <c r="BA60" s="28">
        <v>-12.5518875262675</v>
      </c>
      <c r="BB60" s="28">
        <v>82.718257063760873</v>
      </c>
      <c r="BC60" s="28">
        <v>1.0868322374146915</v>
      </c>
      <c r="BD60" s="28">
        <v>62.943169203472657</v>
      </c>
      <c r="BE60" s="28">
        <v>66.132441697349719</v>
      </c>
      <c r="BF60" s="28">
        <v>67.266509597004855</v>
      </c>
      <c r="BG60" s="28">
        <v>8.8225033612135277</v>
      </c>
    </row>
    <row r="61" spans="2:59" x14ac:dyDescent="0.25">
      <c r="B61" s="39">
        <v>47362</v>
      </c>
      <c r="C61" s="27">
        <v>-74.192513234035047</v>
      </c>
      <c r="D61" s="27">
        <v>-7.5440597222294095</v>
      </c>
      <c r="E61" s="27">
        <v>443.45392784816522</v>
      </c>
      <c r="F61" s="27">
        <v>70.935374431960213</v>
      </c>
      <c r="G61" s="27">
        <v>9.3132453221276528</v>
      </c>
      <c r="H61" s="27">
        <v>538.37846958045702</v>
      </c>
      <c r="I61" s="27">
        <v>16.930642623323415</v>
      </c>
      <c r="J61" s="27">
        <v>50.929409430930264</v>
      </c>
      <c r="K61" s="27">
        <v>52.584615237435493</v>
      </c>
      <c r="L61" s="27">
        <v>-8.2812771290466642</v>
      </c>
      <c r="M61" s="27">
        <v>-9.818523522363801</v>
      </c>
      <c r="N61" s="27">
        <v>-9.818523522363801</v>
      </c>
      <c r="O61" s="27">
        <v>374.13016708273159</v>
      </c>
      <c r="P61" s="27">
        <v>-8.2812771290466642</v>
      </c>
      <c r="Q61" s="27">
        <v>-7.4720608892198896</v>
      </c>
      <c r="R61" s="27">
        <v>17.235877574819721</v>
      </c>
      <c r="S61" s="27">
        <v>13.982623548040623</v>
      </c>
      <c r="T61" s="27">
        <v>354.95128160402379</v>
      </c>
      <c r="U61" s="27">
        <v>364.19488172771679</v>
      </c>
      <c r="V61" s="27">
        <v>4.1714673995474136</v>
      </c>
      <c r="W61" s="27">
        <v>-6.8050995310561673</v>
      </c>
      <c r="X61" s="27">
        <v>-31.262514691761115</v>
      </c>
      <c r="Y61" s="27">
        <v>80.24271223701507</v>
      </c>
      <c r="Z61" s="27">
        <v>14.141069517008901</v>
      </c>
      <c r="AA61" s="27">
        <v>8.4440803225099295</v>
      </c>
      <c r="AB61" s="27">
        <v>16.683560355805149</v>
      </c>
      <c r="AC61" s="27">
        <v>14.153569120759173</v>
      </c>
      <c r="AD61" s="27">
        <v>32.457349467277538</v>
      </c>
      <c r="AE61" s="27">
        <v>586.53258890570658</v>
      </c>
      <c r="AF61" s="27">
        <v>7.3663147210757604E-3</v>
      </c>
      <c r="AG61" s="27">
        <v>89.577975284216336</v>
      </c>
      <c r="AH61" s="27">
        <v>4.1510476328370798</v>
      </c>
      <c r="AI61" s="27">
        <v>4.1510476328370798</v>
      </c>
      <c r="AJ61" s="27">
        <v>25.643411377497483</v>
      </c>
      <c r="AK61" s="27">
        <v>-176.19913420104979</v>
      </c>
      <c r="AL61" s="27">
        <v>-5.0883005330014432</v>
      </c>
      <c r="AM61" s="27">
        <v>18.235877574819721</v>
      </c>
      <c r="AN61" s="27">
        <v>2.5682615456430402</v>
      </c>
      <c r="AO61" s="27">
        <v>5.7483978236123061</v>
      </c>
      <c r="AP61" s="27">
        <v>3.3091452355105897</v>
      </c>
      <c r="AQ61" s="27">
        <v>6.6597563419830301</v>
      </c>
      <c r="AR61" s="27">
        <v>3.1270803225099293</v>
      </c>
      <c r="AS61" s="27">
        <v>0.99999999999999556</v>
      </c>
      <c r="AT61" s="27">
        <v>327.1026506965627</v>
      </c>
      <c r="AU61" s="27">
        <v>55.254508081991325</v>
      </c>
      <c r="AV61" s="27">
        <v>0.8905012315433396</v>
      </c>
      <c r="AW61" s="27">
        <v>452.89544330219536</v>
      </c>
      <c r="AX61" s="27">
        <v>80.39644502747403</v>
      </c>
      <c r="AY61" s="28">
        <v>80.24271223701507</v>
      </c>
      <c r="AZ61" s="28">
        <v>5.0840803225099291</v>
      </c>
      <c r="BA61" s="28">
        <v>-12.952061398174655</v>
      </c>
      <c r="BB61" s="28">
        <v>82.485674916501239</v>
      </c>
      <c r="BC61" s="28">
        <v>1.2559104034389754</v>
      </c>
      <c r="BD61" s="28">
        <v>62.71889188651005</v>
      </c>
      <c r="BE61" s="28">
        <v>65.9166728315017</v>
      </c>
      <c r="BF61" s="28">
        <v>66.870942053466678</v>
      </c>
      <c r="BG61" s="28">
        <v>9.013490258451764</v>
      </c>
    </row>
    <row r="62" spans="2:59" x14ac:dyDescent="0.25">
      <c r="B62" s="39">
        <v>47392</v>
      </c>
      <c r="C62" s="27">
        <v>-69.274653967960717</v>
      </c>
      <c r="D62" s="27">
        <v>-7.615521812445774</v>
      </c>
      <c r="E62" s="27">
        <v>443.50034623032417</v>
      </c>
      <c r="F62" s="27">
        <v>70.967902698745476</v>
      </c>
      <c r="G62" s="27">
        <v>9.431649457230634</v>
      </c>
      <c r="H62" s="27">
        <v>539.91591726870183</v>
      </c>
      <c r="I62" s="27">
        <v>16.940890098280164</v>
      </c>
      <c r="J62" s="27">
        <v>50.896958487452935</v>
      </c>
      <c r="K62" s="27">
        <v>52.551109638295152</v>
      </c>
      <c r="L62" s="27">
        <v>-8.3053915505806124</v>
      </c>
      <c r="M62" s="27">
        <v>-9.841293829223499</v>
      </c>
      <c r="N62" s="27">
        <v>-9.8412938292235008</v>
      </c>
      <c r="O62" s="27">
        <v>374.53138220205449</v>
      </c>
      <c r="P62" s="27">
        <v>-8.3053915505806124</v>
      </c>
      <c r="Q62" s="27">
        <v>-8.0163897700544098</v>
      </c>
      <c r="R62" s="27">
        <v>17.211425716204175</v>
      </c>
      <c r="S62" s="27">
        <v>13.982534417440574</v>
      </c>
      <c r="T62" s="27">
        <v>352.6557404027734</v>
      </c>
      <c r="U62" s="27">
        <v>364.58528977160717</v>
      </c>
      <c r="V62" s="27">
        <v>4.1655495035406496</v>
      </c>
      <c r="W62" s="27">
        <v>-7.4652855487242542</v>
      </c>
      <c r="X62" s="27">
        <v>-33.771665731631451</v>
      </c>
      <c r="Y62" s="27">
        <v>80.007494066522085</v>
      </c>
      <c r="Z62" s="27">
        <v>13.859478644209156</v>
      </c>
      <c r="AA62" s="27">
        <v>8.4439671275972561</v>
      </c>
      <c r="AB62" s="27">
        <v>16.576990042884315</v>
      </c>
      <c r="AC62" s="27">
        <v>13.870234569171524</v>
      </c>
      <c r="AD62" s="27">
        <v>32.457349467277538</v>
      </c>
      <c r="AE62" s="27">
        <v>559.20502658140822</v>
      </c>
      <c r="AF62" s="27">
        <v>7.1577618629887971E-3</v>
      </c>
      <c r="AG62" s="27">
        <v>89.330950284216343</v>
      </c>
      <c r="AH62" s="27">
        <v>4.0969175699144023</v>
      </c>
      <c r="AI62" s="27">
        <v>4.0969175699144023</v>
      </c>
      <c r="AJ62" s="27">
        <v>25.420713884516523</v>
      </c>
      <c r="AK62" s="27">
        <v>-177.33812958374025</v>
      </c>
      <c r="AL62" s="27">
        <v>-5.0883005330014432</v>
      </c>
      <c r="AM62" s="27">
        <v>18.211425716204175</v>
      </c>
      <c r="AN62" s="27">
        <v>1.8333720516535761</v>
      </c>
      <c r="AO62" s="27">
        <v>4.8341854783560843</v>
      </c>
      <c r="AP62" s="27">
        <v>3.3090254501621734</v>
      </c>
      <c r="AQ62" s="27">
        <v>6.3723479711158131</v>
      </c>
      <c r="AR62" s="27">
        <v>3.1269671275972555</v>
      </c>
      <c r="AS62" s="27">
        <v>0.99999999999999556</v>
      </c>
      <c r="AT62" s="27">
        <v>322.40031252804607</v>
      </c>
      <c r="AU62" s="27">
        <v>55.230192461780639</v>
      </c>
      <c r="AV62" s="27">
        <v>0.89043959234335879</v>
      </c>
      <c r="AW62" s="27">
        <v>452.94281258499376</v>
      </c>
      <c r="AX62" s="27">
        <v>80.162004448906615</v>
      </c>
      <c r="AY62" s="28">
        <v>80.007494066522085</v>
      </c>
      <c r="AZ62" s="28">
        <v>5.0839671275972558</v>
      </c>
      <c r="BA62" s="28">
        <v>-12.934679621203893</v>
      </c>
      <c r="BB62" s="28">
        <v>82.245166223819183</v>
      </c>
      <c r="BC62" s="28">
        <v>1.4974901725702363</v>
      </c>
      <c r="BD62" s="28">
        <v>61.825060976521712</v>
      </c>
      <c r="BE62" s="28">
        <v>65.017298465952294</v>
      </c>
      <c r="BF62" s="28">
        <v>66.561833838106097</v>
      </c>
      <c r="BG62" s="28">
        <v>9.1316238863739567</v>
      </c>
    </row>
    <row r="63" spans="2:59" x14ac:dyDescent="0.25">
      <c r="B63" s="39">
        <v>47423</v>
      </c>
      <c r="C63" s="27">
        <v>-74.553448363000683</v>
      </c>
      <c r="D63" s="27">
        <v>-7.347402024271477</v>
      </c>
      <c r="E63" s="27">
        <v>443.54822584552574</v>
      </c>
      <c r="F63" s="27">
        <v>70.97674849520331</v>
      </c>
      <c r="G63" s="27">
        <v>9.5799493253976955</v>
      </c>
      <c r="H63" s="27">
        <v>543.38550984350752</v>
      </c>
      <c r="I63" s="27">
        <v>16.951504297750567</v>
      </c>
      <c r="J63" s="27">
        <v>47.39209378783265</v>
      </c>
      <c r="K63" s="27">
        <v>48.932336835937207</v>
      </c>
      <c r="L63" s="27">
        <v>-7.8149485774743948</v>
      </c>
      <c r="M63" s="27">
        <v>-9.8436536501547973</v>
      </c>
      <c r="N63" s="27">
        <v>-9.8436536501547973</v>
      </c>
      <c r="O63" s="27">
        <v>378.33082320743682</v>
      </c>
      <c r="P63" s="27">
        <v>-7.8149485774743948</v>
      </c>
      <c r="Q63" s="27">
        <v>-7.5155661888878917</v>
      </c>
      <c r="R63" s="27">
        <v>17.021214601962132</v>
      </c>
      <c r="S63" s="27">
        <v>13.875226600738966</v>
      </c>
      <c r="T63" s="27">
        <v>354.96229022905379</v>
      </c>
      <c r="U63" s="27">
        <v>364.00469301522992</v>
      </c>
      <c r="V63" s="27">
        <v>3.8273960208322833</v>
      </c>
      <c r="W63" s="27">
        <v>-10.491485831153831</v>
      </c>
      <c r="X63" s="27">
        <v>-36.547813968686057</v>
      </c>
      <c r="Y63" s="27">
        <v>79.273214543163078</v>
      </c>
      <c r="Z63" s="27">
        <v>13.001538483143003</v>
      </c>
      <c r="AA63" s="27">
        <v>8.5938632180372991</v>
      </c>
      <c r="AB63" s="27">
        <v>16.584916877713479</v>
      </c>
      <c r="AC63" s="27">
        <v>12.9503956558878</v>
      </c>
      <c r="AD63" s="27">
        <v>32.456089558601349</v>
      </c>
      <c r="AE63" s="27">
        <v>561.02991119286321</v>
      </c>
      <c r="AF63" s="27">
        <v>-5.7339884845601929E-2</v>
      </c>
      <c r="AG63" s="27">
        <v>90.036812784216352</v>
      </c>
      <c r="AH63" s="27">
        <v>4.1930235160175062</v>
      </c>
      <c r="AI63" s="27">
        <v>4.1930235160175062</v>
      </c>
      <c r="AJ63" s="27">
        <v>26.061275734873579</v>
      </c>
      <c r="AK63" s="27">
        <v>-172.79277749328614</v>
      </c>
      <c r="AL63" s="27">
        <v>0.22087847188258969</v>
      </c>
      <c r="AM63" s="27">
        <v>18.021214601962132</v>
      </c>
      <c r="AN63" s="27">
        <v>-1.5040688396841893</v>
      </c>
      <c r="AO63" s="27">
        <v>2.4764977616822033</v>
      </c>
      <c r="AP63" s="27">
        <v>3.3180923315114419</v>
      </c>
      <c r="AQ63" s="27">
        <v>7.0258967573911377</v>
      </c>
      <c r="AR63" s="27">
        <v>3.2768632180372999</v>
      </c>
      <c r="AS63" s="27">
        <v>0.99999999999999545</v>
      </c>
      <c r="AT63" s="27">
        <v>330.62637983848174</v>
      </c>
      <c r="AU63" s="27">
        <v>55.758220847441152</v>
      </c>
      <c r="AV63" s="27">
        <v>1.0217432635647707</v>
      </c>
      <c r="AW63" s="27">
        <v>452.99167303482579</v>
      </c>
      <c r="AX63" s="27">
        <v>80.694154788778562</v>
      </c>
      <c r="AY63" s="28">
        <v>79.273214543163078</v>
      </c>
      <c r="AZ63" s="28">
        <v>5.2338632180372997</v>
      </c>
      <c r="BA63" s="28">
        <v>-13.736860385326894</v>
      </c>
      <c r="BB63" s="28">
        <v>81.411017011184398</v>
      </c>
      <c r="BC63" s="28">
        <v>0.44570823812078303</v>
      </c>
      <c r="BD63" s="28">
        <v>63.119221721796173</v>
      </c>
      <c r="BE63" s="28">
        <v>66.314434416697182</v>
      </c>
      <c r="BF63" s="28">
        <v>67.719199160653304</v>
      </c>
      <c r="BG63" s="28">
        <v>9.2798794804723332</v>
      </c>
    </row>
    <row r="64" spans="2:59" x14ac:dyDescent="0.25">
      <c r="B64" s="39">
        <v>47453</v>
      </c>
      <c r="C64" s="27">
        <v>-76.481679862793527</v>
      </c>
      <c r="D64" s="27">
        <v>-7.5221788957571869</v>
      </c>
      <c r="E64" s="27">
        <v>443.59441556867171</v>
      </c>
      <c r="F64" s="27">
        <v>71.009259909966644</v>
      </c>
      <c r="G64" s="27">
        <v>9.7321240548376444</v>
      </c>
      <c r="H64" s="27">
        <v>543.96225244447123</v>
      </c>
      <c r="I64" s="27">
        <v>16.96178187444659</v>
      </c>
      <c r="J64" s="27">
        <v>47.359868749986845</v>
      </c>
      <c r="K64" s="27">
        <v>48.899064484361418</v>
      </c>
      <c r="L64" s="27">
        <v>-7.8426236199949324</v>
      </c>
      <c r="M64" s="27">
        <v>-9.8706132689548252</v>
      </c>
      <c r="N64" s="27">
        <v>-9.8706132689548269</v>
      </c>
      <c r="O64" s="27">
        <v>378.69809533060459</v>
      </c>
      <c r="P64" s="27">
        <v>-7.8426236199949324</v>
      </c>
      <c r="Q64" s="27">
        <v>-7.703791720323645</v>
      </c>
      <c r="R64" s="27">
        <v>18.220049796218092</v>
      </c>
      <c r="S64" s="27">
        <v>13.875211740955523</v>
      </c>
      <c r="T64" s="27">
        <v>354.16696327999739</v>
      </c>
      <c r="U64" s="27">
        <v>364.35805776440191</v>
      </c>
      <c r="V64" s="27">
        <v>3.8216766582749115</v>
      </c>
      <c r="W64" s="27">
        <v>-10.640838852398913</v>
      </c>
      <c r="X64" s="27">
        <v>-38.657935801357937</v>
      </c>
      <c r="Y64" s="27">
        <v>79.050428349315425</v>
      </c>
      <c r="Z64" s="27">
        <v>12.727942667283722</v>
      </c>
      <c r="AA64" s="27">
        <v>8.0475180908041128</v>
      </c>
      <c r="AB64" s="27">
        <v>16.431930849780734</v>
      </c>
      <c r="AC64" s="27">
        <v>12.677876056013755</v>
      </c>
      <c r="AD64" s="27">
        <v>32.456089558601349</v>
      </c>
      <c r="AE64" s="27">
        <v>555.59894105414651</v>
      </c>
      <c r="AF64" s="27">
        <v>-5.7541652125443266E-2</v>
      </c>
      <c r="AG64" s="27">
        <v>89.790700284216356</v>
      </c>
      <c r="AH64" s="27">
        <v>4.1309677955924755</v>
      </c>
      <c r="AI64" s="27">
        <v>4.1309677955924755</v>
      </c>
      <c r="AJ64" s="27">
        <v>25.8302457421978</v>
      </c>
      <c r="AK64" s="27">
        <v>-173.69364218444824</v>
      </c>
      <c r="AL64" s="27">
        <v>0.22087847188258969</v>
      </c>
      <c r="AM64" s="27">
        <v>19.220049796218092</v>
      </c>
      <c r="AN64" s="27">
        <v>-0.7920842712400431</v>
      </c>
      <c r="AO64" s="27">
        <v>1.9495502059544383</v>
      </c>
      <c r="AP64" s="27">
        <v>3.3177869571987975</v>
      </c>
      <c r="AQ64" s="27">
        <v>6.0904244435000896</v>
      </c>
      <c r="AR64" s="27">
        <v>2.7305180908041131</v>
      </c>
      <c r="AS64" s="27">
        <v>0.99999999999999545</v>
      </c>
      <c r="AT64" s="27">
        <v>329.87362766463832</v>
      </c>
      <c r="AU64" s="27">
        <v>55.683600771010958</v>
      </c>
      <c r="AV64" s="27">
        <v>1.0216734057611887</v>
      </c>
      <c r="AW64" s="27">
        <v>453.0388089744323</v>
      </c>
      <c r="AX64" s="27">
        <v>80.468389630528293</v>
      </c>
      <c r="AY64" s="28">
        <v>79.050428349315425</v>
      </c>
      <c r="AZ64" s="28">
        <v>4.6875180908041134</v>
      </c>
      <c r="BA64" s="28">
        <v>-13.843267468611412</v>
      </c>
      <c r="BB64" s="28">
        <v>81.183246224230189</v>
      </c>
      <c r="BC64" s="28">
        <v>0.49589572960031769</v>
      </c>
      <c r="BD64" s="28">
        <v>62.330570094434222</v>
      </c>
      <c r="BE64" s="28">
        <v>65.525164566470949</v>
      </c>
      <c r="BF64" s="28">
        <v>66.913209896790846</v>
      </c>
      <c r="BG64" s="28">
        <v>9.4318684277478546</v>
      </c>
    </row>
    <row r="65" spans="2:59" x14ac:dyDescent="0.25">
      <c r="B65" s="39">
        <v>47484</v>
      </c>
      <c r="C65" s="27">
        <v>-68.293320419724409</v>
      </c>
      <c r="D65" s="27">
        <v>-7.3711005831169967</v>
      </c>
      <c r="E65" s="27">
        <v>443.64329381593774</v>
      </c>
      <c r="F65" s="27">
        <v>70.885967904026941</v>
      </c>
      <c r="G65" s="27">
        <v>9.8272556607745347</v>
      </c>
      <c r="H65" s="27">
        <v>543.61476275715995</v>
      </c>
      <c r="I65" s="27">
        <v>16.486636142249186</v>
      </c>
      <c r="J65" s="27">
        <v>50.461554328764237</v>
      </c>
      <c r="K65" s="27">
        <v>52.101554844449076</v>
      </c>
      <c r="L65" s="27">
        <v>-7.8564617739139919</v>
      </c>
      <c r="M65" s="27">
        <v>-9.8840930783548373</v>
      </c>
      <c r="N65" s="27">
        <v>-9.8840930783548373</v>
      </c>
      <c r="O65" s="27">
        <v>378.5432134112994</v>
      </c>
      <c r="P65" s="27">
        <v>-7.8564617739139919</v>
      </c>
      <c r="Q65" s="27">
        <v>-7.6921326919469628</v>
      </c>
      <c r="R65" s="27">
        <v>18.263777915729015</v>
      </c>
      <c r="S65" s="27">
        <v>13.875256375423247</v>
      </c>
      <c r="T65" s="27">
        <v>354.3284967341167</v>
      </c>
      <c r="U65" s="27">
        <v>364.1726015847114</v>
      </c>
      <c r="V65" s="27">
        <v>3.8158635359943118</v>
      </c>
      <c r="W65" s="27">
        <v>-10.561240842371033</v>
      </c>
      <c r="X65" s="27">
        <v>-36.945966945358869</v>
      </c>
      <c r="Y65" s="27">
        <v>79.161821446239244</v>
      </c>
      <c r="Z65" s="27">
        <v>12.862206642508839</v>
      </c>
      <c r="AA65" s="27">
        <v>8.6740223585863045</v>
      </c>
      <c r="AB65" s="27">
        <v>16.465598746061737</v>
      </c>
      <c r="AC65" s="27">
        <v>12.811611890719162</v>
      </c>
      <c r="AD65" s="27">
        <v>32.452833949645488</v>
      </c>
      <c r="AE65" s="27">
        <v>554.28337044194916</v>
      </c>
      <c r="AF65" s="27">
        <v>-5.7746827852187543E-2</v>
      </c>
      <c r="AG65" s="27">
        <v>89.913756534216347</v>
      </c>
      <c r="AH65" s="27">
        <v>4.1425777317519614</v>
      </c>
      <c r="AI65" s="27">
        <v>4.1425777317519614</v>
      </c>
      <c r="AJ65" s="27">
        <v>25.945760738535689</v>
      </c>
      <c r="AK65" s="27">
        <v>-172.03050736999512</v>
      </c>
      <c r="AL65" s="27">
        <v>0.22087847188258969</v>
      </c>
      <c r="AM65" s="27">
        <v>19.263777915729015</v>
      </c>
      <c r="AN65" s="27">
        <v>-1.1188549353699486</v>
      </c>
      <c r="AO65" s="27">
        <v>2.2772707680092656</v>
      </c>
      <c r="AP65" s="27">
        <v>3.4700167661354673</v>
      </c>
      <c r="AQ65" s="27">
        <v>6.7207234667511955</v>
      </c>
      <c r="AR65" s="27">
        <v>3.3570223585863044</v>
      </c>
      <c r="AS65" s="27">
        <v>0.99999999999999545</v>
      </c>
      <c r="AT65" s="27">
        <v>329.64173124481869</v>
      </c>
      <c r="AU65" s="27">
        <v>55.759434622773171</v>
      </c>
      <c r="AV65" s="27">
        <v>1.021601772184326</v>
      </c>
      <c r="AW65" s="27">
        <v>452.90745303833319</v>
      </c>
      <c r="AX65" s="27">
        <v>80.573513434761622</v>
      </c>
      <c r="AY65" s="28">
        <v>79.161821446239244</v>
      </c>
      <c r="AZ65" s="28">
        <v>5.3140223585863042</v>
      </c>
      <c r="BA65" s="28">
        <v>-14.038573638362665</v>
      </c>
      <c r="BB65" s="28">
        <v>81.289303916229343</v>
      </c>
      <c r="BC65" s="28">
        <v>0.49999170685990452</v>
      </c>
      <c r="BD65" s="28">
        <v>62.597463315173748</v>
      </c>
      <c r="BE65" s="28">
        <v>65.917724466315946</v>
      </c>
      <c r="BF65" s="28">
        <v>67.26696097503725</v>
      </c>
      <c r="BG65" s="28">
        <v>9.5267742068744088</v>
      </c>
    </row>
    <row r="66" spans="2:59" x14ac:dyDescent="0.25">
      <c r="B66" s="39">
        <v>47515</v>
      </c>
      <c r="C66" s="27">
        <v>-74.33554716704397</v>
      </c>
      <c r="D66" s="27">
        <v>-7.6288224105620266</v>
      </c>
      <c r="E66" s="27">
        <v>443.6904949022499</v>
      </c>
      <c r="F66" s="27">
        <v>70.98236731266833</v>
      </c>
      <c r="G66" s="27">
        <v>9.9147073129346133</v>
      </c>
      <c r="H66" s="27">
        <v>543.92002301853108</v>
      </c>
      <c r="I66" s="27">
        <v>16.497198266448862</v>
      </c>
      <c r="J66" s="27">
        <v>50.428686648324963</v>
      </c>
      <c r="K66" s="27">
        <v>52.067618964395521</v>
      </c>
      <c r="L66" s="27">
        <v>-7.9102521826604404</v>
      </c>
      <c r="M66" s="27">
        <v>-9.938012315954893</v>
      </c>
      <c r="N66" s="27">
        <v>-9.938012315954893</v>
      </c>
      <c r="O66" s="27">
        <v>378.91292655145929</v>
      </c>
      <c r="P66" s="27">
        <v>-7.9102521826604404</v>
      </c>
      <c r="Q66" s="27">
        <v>-7.5761910776686472</v>
      </c>
      <c r="R66" s="27">
        <v>18.263777915729015</v>
      </c>
      <c r="S66" s="27">
        <v>13.875266779154165</v>
      </c>
      <c r="T66" s="27">
        <v>355.58912361033549</v>
      </c>
      <c r="U66" s="27">
        <v>364.56475404131197</v>
      </c>
      <c r="V66" s="27">
        <v>3.8101453096136111</v>
      </c>
      <c r="W66" s="27">
        <v>-10.597888648691102</v>
      </c>
      <c r="X66" s="27">
        <v>-41.979294598685897</v>
      </c>
      <c r="Y66" s="27">
        <v>79.042471699535142</v>
      </c>
      <c r="Z66" s="27">
        <v>12.696211388817904</v>
      </c>
      <c r="AA66" s="27">
        <v>8.1879284844440487</v>
      </c>
      <c r="AB66" s="27">
        <v>16.630231299752545</v>
      </c>
      <c r="AC66" s="27">
        <v>12.646269595645062</v>
      </c>
      <c r="AD66" s="27">
        <v>32.45934516755721</v>
      </c>
      <c r="AE66" s="27">
        <v>557.34050384713237</v>
      </c>
      <c r="AF66" s="27">
        <v>-5.794875104506203E-2</v>
      </c>
      <c r="AG66" s="27">
        <v>89.676433766359196</v>
      </c>
      <c r="AH66" s="27">
        <v>4.0711790563000738</v>
      </c>
      <c r="AI66" s="27">
        <v>4.0711790563000738</v>
      </c>
      <c r="AJ66" s="27">
        <v>25.741202932520675</v>
      </c>
      <c r="AK66" s="27">
        <v>-170.90442650604248</v>
      </c>
      <c r="AL66" s="27">
        <v>0.22087847188258969</v>
      </c>
      <c r="AM66" s="27">
        <v>19.263777915729015</v>
      </c>
      <c r="AN66" s="27">
        <v>-1.1691308432259628</v>
      </c>
      <c r="AO66" s="27">
        <v>2.3362552880712943</v>
      </c>
      <c r="AP66" s="27">
        <v>3.4695539516102176</v>
      </c>
      <c r="AQ66" s="27">
        <v>6.4542945510579353</v>
      </c>
      <c r="AR66" s="27">
        <v>2.8709284844440481</v>
      </c>
      <c r="AS66" s="27">
        <v>0.99999999999999545</v>
      </c>
      <c r="AT66" s="27">
        <v>329.46265190688268</v>
      </c>
      <c r="AU66" s="27">
        <v>55.378325643826479</v>
      </c>
      <c r="AV66" s="27">
        <v>1.0215307902857094</v>
      </c>
      <c r="AW66" s="27">
        <v>452.95560179210946</v>
      </c>
      <c r="AX66" s="27">
        <v>80.450109248340539</v>
      </c>
      <c r="AY66" s="28">
        <v>79.042471699535142</v>
      </c>
      <c r="AZ66" s="28">
        <v>4.8279284844440484</v>
      </c>
      <c r="BA66" s="28">
        <v>-13.390327859104483</v>
      </c>
      <c r="BB66" s="28">
        <v>81.164803444710998</v>
      </c>
      <c r="BC66" s="28">
        <v>0.46901293632188029</v>
      </c>
      <c r="BD66" s="28">
        <v>62.820354775990111</v>
      </c>
      <c r="BE66" s="28">
        <v>66.145383168656409</v>
      </c>
      <c r="BF66" s="28">
        <v>66.880055309917807</v>
      </c>
      <c r="BG66" s="28">
        <v>9.6142461022014682</v>
      </c>
    </row>
    <row r="67" spans="2:59" x14ac:dyDescent="0.25">
      <c r="B67" s="39">
        <v>47543</v>
      </c>
      <c r="C67" s="27">
        <v>-97.160997146746752</v>
      </c>
      <c r="D67" s="27">
        <v>-7.9709703538942218</v>
      </c>
      <c r="E67" s="27">
        <v>443.73275518888886</v>
      </c>
      <c r="F67" s="27">
        <v>71.078331539951577</v>
      </c>
      <c r="G67" s="27">
        <v>9.8048426211677633</v>
      </c>
      <c r="H67" s="27">
        <v>544.1673690090804</v>
      </c>
      <c r="I67" s="27">
        <v>16.506675467323888</v>
      </c>
      <c r="J67" s="27">
        <v>50.399273837393885</v>
      </c>
      <c r="K67" s="27">
        <v>52.037250237109184</v>
      </c>
      <c r="L67" s="27">
        <v>-7.9705573109183474</v>
      </c>
      <c r="M67" s="27">
        <v>-9.9981530040472606</v>
      </c>
      <c r="N67" s="27">
        <v>-9.9981530040472606</v>
      </c>
      <c r="O67" s="27">
        <v>379.30530679030329</v>
      </c>
      <c r="P67" s="27">
        <v>-7.9705573109183474</v>
      </c>
      <c r="Q67" s="27">
        <v>-7.4474467548579888</v>
      </c>
      <c r="R67" s="27">
        <v>18.041493308215156</v>
      </c>
      <c r="S67" s="27">
        <v>13.875133462765309</v>
      </c>
      <c r="T67" s="27">
        <v>357.34759109203685</v>
      </c>
      <c r="U67" s="27">
        <v>364.94227614531292</v>
      </c>
      <c r="V67" s="27">
        <v>3.805059179727992</v>
      </c>
      <c r="W67" s="27">
        <v>-10.596783228044895</v>
      </c>
      <c r="X67" s="27">
        <v>-45.481414365697155</v>
      </c>
      <c r="Y67" s="27">
        <v>78.931078602611308</v>
      </c>
      <c r="Z67" s="27">
        <v>12.527350510870784</v>
      </c>
      <c r="AA67" s="27">
        <v>8.6730250934855881</v>
      </c>
      <c r="AB67" s="27">
        <v>16.73480198421365</v>
      </c>
      <c r="AC67" s="27">
        <v>12.476793539839466</v>
      </c>
      <c r="AD67" s="27">
        <v>32.45934516755721</v>
      </c>
      <c r="AE67" s="27">
        <v>561.92632954777355</v>
      </c>
      <c r="AF67" s="27">
        <v>-5.8128432423424137E-2</v>
      </c>
      <c r="AG67" s="27">
        <v>89.439110998502059</v>
      </c>
      <c r="AH67" s="27">
        <v>3.9937541746395606</v>
      </c>
      <c r="AI67" s="27">
        <v>3.9937541746395606</v>
      </c>
      <c r="AJ67" s="27">
        <v>25.329680758066939</v>
      </c>
      <c r="AK67" s="27">
        <v>-170.17680502471924</v>
      </c>
      <c r="AL67" s="27">
        <v>0.22087847188258969</v>
      </c>
      <c r="AM67" s="27">
        <v>19.041493308215156</v>
      </c>
      <c r="AN67" s="27">
        <v>-1.212673655068053</v>
      </c>
      <c r="AO67" s="27">
        <v>2.3874928875418751</v>
      </c>
      <c r="AP67" s="27">
        <v>3.4689859339722804</v>
      </c>
      <c r="AQ67" s="27">
        <v>6.8717278403417907</v>
      </c>
      <c r="AR67" s="27">
        <v>3.3560250934855875</v>
      </c>
      <c r="AS67" s="27">
        <v>0.99999999999999545</v>
      </c>
      <c r="AT67" s="27">
        <v>328.9851518196383</v>
      </c>
      <c r="AU67" s="27">
        <v>54.924356553757356</v>
      </c>
      <c r="AV67" s="27">
        <v>1.0214673343021701</v>
      </c>
      <c r="AW67" s="27">
        <v>452.99871054859949</v>
      </c>
      <c r="AX67" s="27">
        <v>80.335131368239516</v>
      </c>
      <c r="AY67" s="28">
        <v>78.931078602611308</v>
      </c>
      <c r="AZ67" s="28">
        <v>5.3130250934855878</v>
      </c>
      <c r="BA67" s="28">
        <v>-12.327003992692131</v>
      </c>
      <c r="BB67" s="28">
        <v>81.048804136244144</v>
      </c>
      <c r="BC67" s="28">
        <v>0.43365570733395292</v>
      </c>
      <c r="BD67" s="28">
        <v>63.049212450126966</v>
      </c>
      <c r="BE67" s="28">
        <v>66.366124455029194</v>
      </c>
      <c r="BF67" s="28">
        <v>67.44881158444322</v>
      </c>
      <c r="BG67" s="28">
        <v>9.5041567752383163</v>
      </c>
    </row>
    <row r="68" spans="2:59" x14ac:dyDescent="0.25">
      <c r="B68" s="39">
        <v>47574</v>
      </c>
      <c r="C68" s="27">
        <v>-72.709958611385233</v>
      </c>
      <c r="D68" s="27">
        <v>-6.9739779771208736</v>
      </c>
      <c r="E68" s="27">
        <v>443.77756149376245</v>
      </c>
      <c r="F68" s="27">
        <v>71.124917721443154</v>
      </c>
      <c r="G68" s="27">
        <v>9.4122004530118346</v>
      </c>
      <c r="H68" s="27">
        <v>535.14732403343658</v>
      </c>
      <c r="I68" s="27">
        <v>17.002810770798433</v>
      </c>
      <c r="J68" s="27">
        <v>51.632303778162068</v>
      </c>
      <c r="K68" s="27">
        <v>53.310353650952337</v>
      </c>
      <c r="L68" s="27">
        <v>-8.6234649769209764</v>
      </c>
      <c r="M68" s="27">
        <v>-9.8925521868675794</v>
      </c>
      <c r="N68" s="27">
        <v>-9.8925521868675812</v>
      </c>
      <c r="O68" s="27">
        <v>372.80527226645592</v>
      </c>
      <c r="P68" s="27">
        <v>-8.6234649769209764</v>
      </c>
      <c r="Q68" s="27">
        <v>-7.1139162731083356</v>
      </c>
      <c r="R68" s="27">
        <v>19.141112938026495</v>
      </c>
      <c r="S68" s="27">
        <v>14.222692033187077</v>
      </c>
      <c r="T68" s="27">
        <v>355.5992646045699</v>
      </c>
      <c r="U68" s="27">
        <v>364.11962071620957</v>
      </c>
      <c r="V68" s="27">
        <v>3.7566551373789001</v>
      </c>
      <c r="W68" s="27">
        <v>-5.0756815308137133</v>
      </c>
      <c r="X68" s="27">
        <v>-19.920712339187364</v>
      </c>
      <c r="Y68" s="27">
        <v>81.150029704731836</v>
      </c>
      <c r="Z68" s="27">
        <v>14.920992295112072</v>
      </c>
      <c r="AA68" s="27">
        <v>8.2552217990239249</v>
      </c>
      <c r="AB68" s="27">
        <v>16.314912656892432</v>
      </c>
      <c r="AC68" s="27">
        <v>14.971779080993469</v>
      </c>
      <c r="AD68" s="27">
        <v>32.457874429225939</v>
      </c>
      <c r="AE68" s="27">
        <v>607.30173075143443</v>
      </c>
      <c r="AF68" s="27">
        <v>3.8104094692115051E-2</v>
      </c>
      <c r="AG68" s="27">
        <v>90.549192918144925</v>
      </c>
      <c r="AH68" s="27">
        <v>4.2217745305115724</v>
      </c>
      <c r="AI68" s="27">
        <v>4.2217745305115724</v>
      </c>
      <c r="AJ68" s="27">
        <v>26.535319311304857</v>
      </c>
      <c r="AK68" s="27">
        <v>-169.81065866546629</v>
      </c>
      <c r="AL68" s="27">
        <v>-5.0991517271078397</v>
      </c>
      <c r="AM68" s="27">
        <v>20.141112938026495</v>
      </c>
      <c r="AN68" s="27">
        <v>3.1621789058417669</v>
      </c>
      <c r="AO68" s="27">
        <v>6.5818168328101176</v>
      </c>
      <c r="AP68" s="27">
        <v>3.3263276007405946</v>
      </c>
      <c r="AQ68" s="27">
        <v>7.6311093190537349</v>
      </c>
      <c r="AR68" s="27">
        <v>2.9382217990239248</v>
      </c>
      <c r="AS68" s="27">
        <v>0.99999999999999534</v>
      </c>
      <c r="AT68" s="27">
        <v>335.62283582704009</v>
      </c>
      <c r="AU68" s="27">
        <v>56.246002905332148</v>
      </c>
      <c r="AV68" s="27">
        <v>0.86818825155856783</v>
      </c>
      <c r="AW68" s="27">
        <v>453.22570672302822</v>
      </c>
      <c r="AX68" s="27">
        <v>81.128486848812585</v>
      </c>
      <c r="AY68" s="28">
        <v>81.150029704731836</v>
      </c>
      <c r="AZ68" s="28">
        <v>4.8952217990239246</v>
      </c>
      <c r="BA68" s="28">
        <v>-12.169003326832541</v>
      </c>
      <c r="BB68" s="28">
        <v>83.392475211971131</v>
      </c>
      <c r="BC68" s="28">
        <v>2.1898330686448588</v>
      </c>
      <c r="BD68" s="28">
        <v>63.224736447093733</v>
      </c>
      <c r="BE68" s="28">
        <v>66.427269599465106</v>
      </c>
      <c r="BF68" s="28">
        <v>68.186617615047879</v>
      </c>
      <c r="BG68" s="28">
        <v>9.1108487082105096</v>
      </c>
    </row>
    <row r="69" spans="2:59" x14ac:dyDescent="0.25">
      <c r="B69" s="39">
        <v>47604</v>
      </c>
      <c r="C69" s="27">
        <v>-78.911569376902946</v>
      </c>
      <c r="D69" s="27">
        <v>-7.1642312368341825</v>
      </c>
      <c r="E69" s="27">
        <v>443.82153948500616</v>
      </c>
      <c r="F69" s="27">
        <v>71.185889373542437</v>
      </c>
      <c r="G69" s="27">
        <v>9.2805739639358578</v>
      </c>
      <c r="H69" s="27">
        <v>535.66210757306851</v>
      </c>
      <c r="I69" s="27">
        <v>17.012702059930188</v>
      </c>
      <c r="J69" s="27">
        <v>51.601692251533002</v>
      </c>
      <c r="K69" s="27">
        <v>53.278747249707827</v>
      </c>
      <c r="L69" s="27">
        <v>-8.6118295877522701</v>
      </c>
      <c r="M69" s="27">
        <v>-9.8821736303776362</v>
      </c>
      <c r="N69" s="27">
        <v>-9.8821736303776362</v>
      </c>
      <c r="O69" s="27">
        <v>373.19704801685816</v>
      </c>
      <c r="P69" s="27">
        <v>-8.6118295877522701</v>
      </c>
      <c r="Q69" s="27">
        <v>-6.9870043093797731</v>
      </c>
      <c r="R69" s="27">
        <v>18.903002661362521</v>
      </c>
      <c r="S69" s="27">
        <v>14.222695101517701</v>
      </c>
      <c r="T69" s="27">
        <v>356.57984388433664</v>
      </c>
      <c r="U69" s="27">
        <v>364.50234566092092</v>
      </c>
      <c r="V69" s="27">
        <v>3.7513685934437864</v>
      </c>
      <c r="W69" s="27">
        <v>-5.1781218533426907</v>
      </c>
      <c r="X69" s="27">
        <v>-21.734216208607901</v>
      </c>
      <c r="Y69" s="27">
        <v>80.907499849276178</v>
      </c>
      <c r="Z69" s="27">
        <v>14.661055256002468</v>
      </c>
      <c r="AA69" s="27">
        <v>8.2548961213317966</v>
      </c>
      <c r="AB69" s="27">
        <v>16.385358725734456</v>
      </c>
      <c r="AC69" s="27">
        <v>14.710981461458774</v>
      </c>
      <c r="AD69" s="27">
        <v>32.457874429225939</v>
      </c>
      <c r="AE69" s="27">
        <v>608.33902047733386</v>
      </c>
      <c r="AF69" s="27">
        <v>3.7917175460474004E-2</v>
      </c>
      <c r="AG69" s="27">
        <v>90.303536668144915</v>
      </c>
      <c r="AH69" s="27">
        <v>4.1977849990904961</v>
      </c>
      <c r="AI69" s="27">
        <v>4.1977849990904961</v>
      </c>
      <c r="AJ69" s="27">
        <v>26.314562443323897</v>
      </c>
      <c r="AK69" s="27">
        <v>-170.41817916564941</v>
      </c>
      <c r="AL69" s="27">
        <v>-5.0991517271078397</v>
      </c>
      <c r="AM69" s="27">
        <v>19.903002661362521</v>
      </c>
      <c r="AN69" s="27">
        <v>3.0614920469572291</v>
      </c>
      <c r="AO69" s="27">
        <v>6.4520650158940125</v>
      </c>
      <c r="AP69" s="27">
        <v>3.3259589047161393</v>
      </c>
      <c r="AQ69" s="27">
        <v>7.4522537245259963</v>
      </c>
      <c r="AR69" s="27">
        <v>2.9378961213317973</v>
      </c>
      <c r="AS69" s="27">
        <v>0.99999999999999534</v>
      </c>
      <c r="AT69" s="27">
        <v>334.695367817256</v>
      </c>
      <c r="AU69" s="27">
        <v>55.905214693252738</v>
      </c>
      <c r="AV69" s="27">
        <v>0.86813209098428179</v>
      </c>
      <c r="AW69" s="27">
        <v>453.27058562244764</v>
      </c>
      <c r="AX69" s="27">
        <v>80.879736352385081</v>
      </c>
      <c r="AY69" s="28">
        <v>80.907499849276178</v>
      </c>
      <c r="AZ69" s="28">
        <v>4.8948961213317972</v>
      </c>
      <c r="BA69" s="28">
        <v>-11.609841560785439</v>
      </c>
      <c r="BB69" s="28">
        <v>83.145024188780596</v>
      </c>
      <c r="BC69" s="28">
        <v>1.4096140171905012</v>
      </c>
      <c r="BD69" s="28">
        <v>63.095946935289234</v>
      </c>
      <c r="BE69" s="28">
        <v>66.298479040977142</v>
      </c>
      <c r="BF69" s="28">
        <v>67.927280922568201</v>
      </c>
      <c r="BG69" s="28">
        <v>8.9791707631916786</v>
      </c>
    </row>
    <row r="70" spans="2:59" x14ac:dyDescent="0.25">
      <c r="B70" s="39">
        <v>47635</v>
      </c>
      <c r="C70" s="27">
        <v>-82.955035837305843</v>
      </c>
      <c r="D70" s="27">
        <v>-7.329216485491818</v>
      </c>
      <c r="E70" s="27">
        <v>443.86588587710906</v>
      </c>
      <c r="F70" s="27">
        <v>71.246902556884038</v>
      </c>
      <c r="G70" s="27">
        <v>9.1344391097204198</v>
      </c>
      <c r="H70" s="27">
        <v>536.23095736636208</v>
      </c>
      <c r="I70" s="27">
        <v>17.022673706874926</v>
      </c>
      <c r="J70" s="27">
        <v>51.570810339470277</v>
      </c>
      <c r="K70" s="27">
        <v>53.246861675503062</v>
      </c>
      <c r="L70" s="27">
        <v>-8.5903255549207707</v>
      </c>
      <c r="M70" s="27">
        <v>-9.8624543730467416</v>
      </c>
      <c r="N70" s="27">
        <v>-9.8624543730467416</v>
      </c>
      <c r="O70" s="27">
        <v>373.55268678224911</v>
      </c>
      <c r="P70" s="27">
        <v>-8.5903255549207707</v>
      </c>
      <c r="Q70" s="27">
        <v>-6.9168334646324716</v>
      </c>
      <c r="R70" s="27">
        <v>18.663046568600375</v>
      </c>
      <c r="S70" s="27">
        <v>14.222699339608395</v>
      </c>
      <c r="T70" s="27">
        <v>357.06266028197518</v>
      </c>
      <c r="U70" s="27">
        <v>364.88628611705411</v>
      </c>
      <c r="V70" s="27">
        <v>3.7459871356633774</v>
      </c>
      <c r="W70" s="27">
        <v>-5.3752352996837418</v>
      </c>
      <c r="X70" s="27">
        <v>-24.45567333079315</v>
      </c>
      <c r="Y70" s="27">
        <v>80.65688566530531</v>
      </c>
      <c r="Z70" s="27">
        <v>14.409241854150844</v>
      </c>
      <c r="AA70" s="27">
        <v>7.8139085758988891</v>
      </c>
      <c r="AB70" s="27">
        <v>16.428741232884242</v>
      </c>
      <c r="AC70" s="27">
        <v>14.45691347053168</v>
      </c>
      <c r="AD70" s="27">
        <v>32.457874429225939</v>
      </c>
      <c r="AE70" s="27">
        <v>606.21946290089147</v>
      </c>
      <c r="AF70" s="27">
        <v>3.772682308977969E-2</v>
      </c>
      <c r="AG70" s="27">
        <v>90.066653855644915</v>
      </c>
      <c r="AH70" s="27">
        <v>4.1813615919015685</v>
      </c>
      <c r="AI70" s="27">
        <v>4.1813615919015685</v>
      </c>
      <c r="AJ70" s="27">
        <v>26.096205106516649</v>
      </c>
      <c r="AK70" s="27">
        <v>-171.23399240875244</v>
      </c>
      <c r="AL70" s="27">
        <v>-5.0991517271078397</v>
      </c>
      <c r="AM70" s="27">
        <v>19.663046568600375</v>
      </c>
      <c r="AN70" s="27">
        <v>2.9249175702116497</v>
      </c>
      <c r="AO70" s="27">
        <v>6.275176659053348</v>
      </c>
      <c r="AP70" s="27">
        <v>3.3256547345425926</v>
      </c>
      <c r="AQ70" s="27">
        <v>6.8036882149011362</v>
      </c>
      <c r="AR70" s="27">
        <v>2.4969085758988894</v>
      </c>
      <c r="AS70" s="27">
        <v>0.99999999999999534</v>
      </c>
      <c r="AT70" s="27">
        <v>333.39617721273862</v>
      </c>
      <c r="AU70" s="27">
        <v>55.619912585780853</v>
      </c>
      <c r="AV70" s="27">
        <v>0.86807529564089947</v>
      </c>
      <c r="AW70" s="27">
        <v>453.31584046957738</v>
      </c>
      <c r="AX70" s="27">
        <v>80.630942329674227</v>
      </c>
      <c r="AY70" s="28">
        <v>80.65688566530531</v>
      </c>
      <c r="AZ70" s="28">
        <v>4.4539085758988897</v>
      </c>
      <c r="BA70" s="28">
        <v>-11.569697716846854</v>
      </c>
      <c r="BB70" s="28">
        <v>82.889261917917196</v>
      </c>
      <c r="BC70" s="28">
        <v>1.2837350240432723</v>
      </c>
      <c r="BD70" s="28">
        <v>62.923323010935619</v>
      </c>
      <c r="BE70" s="28">
        <v>66.117038526889701</v>
      </c>
      <c r="BF70" s="28">
        <v>67.049440166811863</v>
      </c>
      <c r="BG70" s="28">
        <v>8.8325750362829982</v>
      </c>
    </row>
    <row r="71" spans="2:59" x14ac:dyDescent="0.25">
      <c r="B71" s="39">
        <v>47665</v>
      </c>
      <c r="C71" s="27">
        <v>-82.687676354624472</v>
      </c>
      <c r="D71" s="27">
        <v>-7.4979176181282279</v>
      </c>
      <c r="E71" s="27">
        <v>443.90714714731774</v>
      </c>
      <c r="F71" s="27">
        <v>71.300521510642042</v>
      </c>
      <c r="G71" s="27">
        <v>8.9404742000960642</v>
      </c>
      <c r="H71" s="27">
        <v>537.01280046465638</v>
      </c>
      <c r="I71" s="27">
        <v>17.031928832166944</v>
      </c>
      <c r="J71" s="27">
        <v>51.542037878736309</v>
      </c>
      <c r="K71" s="27">
        <v>53.217154109795239</v>
      </c>
      <c r="L71" s="27">
        <v>-8.5714934769755651</v>
      </c>
      <c r="M71" s="27">
        <v>-9.8448108270138359</v>
      </c>
      <c r="N71" s="27">
        <v>-9.8448108270138377</v>
      </c>
      <c r="O71" s="27">
        <v>373.93671644818198</v>
      </c>
      <c r="P71" s="27">
        <v>-8.5714934769755651</v>
      </c>
      <c r="Q71" s="27">
        <v>-6.9754598225791247</v>
      </c>
      <c r="R71" s="27">
        <v>18.423090475838229</v>
      </c>
      <c r="S71" s="27">
        <v>14.222701556279167</v>
      </c>
      <c r="T71" s="27">
        <v>357.04897724790027</v>
      </c>
      <c r="U71" s="27">
        <v>365.26145749967458</v>
      </c>
      <c r="V71" s="27">
        <v>3.7408553816509245</v>
      </c>
      <c r="W71" s="27">
        <v>-5.7090780310849114</v>
      </c>
      <c r="X71" s="27">
        <v>-27.641403369665824</v>
      </c>
      <c r="Y71" s="27">
        <v>80.43052446688003</v>
      </c>
      <c r="Z71" s="27">
        <v>14.174720146167349</v>
      </c>
      <c r="AA71" s="27">
        <v>8.6214982348381533</v>
      </c>
      <c r="AB71" s="27">
        <v>16.431052078156345</v>
      </c>
      <c r="AC71" s="27">
        <v>14.221615869617168</v>
      </c>
      <c r="AD71" s="27">
        <v>32.457874429225939</v>
      </c>
      <c r="AE71" s="27">
        <v>602.22054084221941</v>
      </c>
      <c r="AF71" s="27">
        <v>3.754523216932891E-2</v>
      </c>
      <c r="AG71" s="27">
        <v>89.820997605644905</v>
      </c>
      <c r="AH71" s="27">
        <v>4.163471867570995</v>
      </c>
      <c r="AI71" s="27">
        <v>4.163471867570995</v>
      </c>
      <c r="AJ71" s="27">
        <v>25.875448238535689</v>
      </c>
      <c r="AK71" s="27">
        <v>-172.95240753784179</v>
      </c>
      <c r="AL71" s="27">
        <v>-5.0991517271078397</v>
      </c>
      <c r="AM71" s="27">
        <v>19.423090475838229</v>
      </c>
      <c r="AN71" s="27">
        <v>2.7385074989728961</v>
      </c>
      <c r="AO71" s="27">
        <v>6.0346397327784498</v>
      </c>
      <c r="AP71" s="27">
        <v>3.3253576090489707</v>
      </c>
      <c r="AQ71" s="27">
        <v>7.273189314014779</v>
      </c>
      <c r="AR71" s="27">
        <v>3.304498234838154</v>
      </c>
      <c r="AS71" s="27">
        <v>0.99999999999999534</v>
      </c>
      <c r="AT71" s="27">
        <v>331.68838153284497</v>
      </c>
      <c r="AU71" s="27">
        <v>55.412068978665708</v>
      </c>
      <c r="AV71" s="27">
        <v>0.86802207129262554</v>
      </c>
      <c r="AW71" s="27">
        <v>453.35794699475611</v>
      </c>
      <c r="AX71" s="27">
        <v>80.406084672865475</v>
      </c>
      <c r="AY71" s="28">
        <v>80.430524466880016</v>
      </c>
      <c r="AZ71" s="28">
        <v>5.2614982348381538</v>
      </c>
      <c r="BA71" s="28">
        <v>-11.776469525883011</v>
      </c>
      <c r="BB71" s="28">
        <v>82.658106425113161</v>
      </c>
      <c r="BC71" s="28">
        <v>1.2081787898976277</v>
      </c>
      <c r="BD71" s="28">
        <v>62.700384295580577</v>
      </c>
      <c r="BE71" s="28">
        <v>65.895869250195474</v>
      </c>
      <c r="BF71" s="28">
        <v>67.62337645715958</v>
      </c>
      <c r="BG71" s="28">
        <v>8.6388387263764255</v>
      </c>
    </row>
    <row r="72" spans="2:59" ht="15.75" thickBot="1" x14ac:dyDescent="0.3">
      <c r="B72" s="42">
        <v>47696</v>
      </c>
      <c r="C72" s="30">
        <v>-81.261591320355066</v>
      </c>
      <c r="D72" s="30">
        <v>-7.655584887926965</v>
      </c>
      <c r="E72" s="30">
        <v>443.94579231569577</v>
      </c>
      <c r="F72" s="30">
        <v>71.33254382865546</v>
      </c>
      <c r="G72" s="30">
        <v>9.0120948034579946</v>
      </c>
      <c r="H72" s="30">
        <v>538.00819134949688</v>
      </c>
      <c r="I72" s="30">
        <v>17.04049736435546</v>
      </c>
      <c r="J72" s="30">
        <v>51.514951926495542</v>
      </c>
      <c r="K72" s="30">
        <v>53.189187864106643</v>
      </c>
      <c r="L72" s="30">
        <v>-8.5926776530486251</v>
      </c>
      <c r="M72" s="30">
        <v>-9.8641623447226348</v>
      </c>
      <c r="N72" s="30">
        <v>-9.8641623447226348</v>
      </c>
      <c r="O72" s="30">
        <v>374.31393417723257</v>
      </c>
      <c r="P72" s="30">
        <v>-8.5926776530486251</v>
      </c>
      <c r="Q72" s="30">
        <v>-7.258206652659454</v>
      </c>
      <c r="R72" s="30">
        <v>18.184980199174252</v>
      </c>
      <c r="S72" s="30">
        <v>14.222734823367501</v>
      </c>
      <c r="T72" s="30">
        <v>355.79254364343194</v>
      </c>
      <c r="U72" s="30">
        <v>365.6299750135388</v>
      </c>
      <c r="V72" s="30">
        <v>3.7356286612902143</v>
      </c>
      <c r="W72" s="30">
        <v>-6.2156889457046498</v>
      </c>
      <c r="X72" s="30">
        <v>-30.742592471836549</v>
      </c>
      <c r="Y72" s="30">
        <v>80.205492547468523</v>
      </c>
      <c r="Z72" s="30">
        <v>13.905122190706352</v>
      </c>
      <c r="AA72" s="30">
        <v>8.4012585255621008</v>
      </c>
      <c r="AB72" s="30">
        <v>16.520577721465667</v>
      </c>
      <c r="AC72" s="30">
        <v>13.949706446284255</v>
      </c>
      <c r="AD72" s="30">
        <v>32.457874429225939</v>
      </c>
      <c r="AE72" s="30">
        <v>596.76489521764461</v>
      </c>
      <c r="AF72" s="30">
        <v>3.7360210983370931E-2</v>
      </c>
      <c r="AG72" s="30">
        <v>89.564168415453238</v>
      </c>
      <c r="AH72" s="30">
        <v>4.1121258407177272</v>
      </c>
      <c r="AI72" s="30">
        <v>4.1121258407177272</v>
      </c>
      <c r="AJ72" s="30">
        <v>25.638307531431376</v>
      </c>
      <c r="AK72" s="30">
        <v>-175.035334967041</v>
      </c>
      <c r="AL72" s="30">
        <v>-5.0990442499339599</v>
      </c>
      <c r="AM72" s="30">
        <v>19.184980199174252</v>
      </c>
      <c r="AN72" s="30">
        <v>2.5574600758167509</v>
      </c>
      <c r="AO72" s="30">
        <v>5.8005142041826705</v>
      </c>
      <c r="AP72" s="30">
        <v>3.3254654679129141</v>
      </c>
      <c r="AQ72" s="30">
        <v>6.7778998260091221</v>
      </c>
      <c r="AR72" s="30">
        <v>3.0842585255621016</v>
      </c>
      <c r="AS72" s="30">
        <v>0.99999999999999534</v>
      </c>
      <c r="AT72" s="30">
        <v>328.77201830631981</v>
      </c>
      <c r="AU72" s="30">
        <v>55.204048010683429</v>
      </c>
      <c r="AV72" s="30">
        <v>0.86797097401047296</v>
      </c>
      <c r="AW72" s="30">
        <v>453.39738382612643</v>
      </c>
      <c r="AX72" s="30">
        <v>80.173618459370687</v>
      </c>
      <c r="AY72" s="31">
        <v>80.205492547468523</v>
      </c>
      <c r="AZ72" s="31">
        <v>5.0412585255621014</v>
      </c>
      <c r="BA72" s="31">
        <v>-11.58409488775593</v>
      </c>
      <c r="BB72" s="31">
        <v>82.427395987464493</v>
      </c>
      <c r="BC72" s="31">
        <v>1.1326225557519831</v>
      </c>
      <c r="BD72" s="31">
        <v>62.483577036525467</v>
      </c>
      <c r="BE72" s="31">
        <v>65.674567550199555</v>
      </c>
      <c r="BF72" s="31">
        <v>66.966942196258486</v>
      </c>
      <c r="BG72" s="31">
        <v>8.7107393336339758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54142-1EC9-4F16-BF74-B53933F8CFED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45891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45870</v>
      </c>
      <c r="C12" s="27">
        <v>1240.4068771762497</v>
      </c>
      <c r="D12" s="27">
        <v>1.2114519953346474</v>
      </c>
      <c r="E12" s="27">
        <v>1.207562703802191</v>
      </c>
      <c r="F12" s="27">
        <v>1.1314690833333334</v>
      </c>
      <c r="G12" s="27">
        <v>1.1314690833333334</v>
      </c>
      <c r="H12" s="27">
        <v>10.267608886240618</v>
      </c>
      <c r="I12" s="27">
        <v>11.736202653051331</v>
      </c>
      <c r="J12" s="27">
        <v>11.427815531824438</v>
      </c>
      <c r="K12" s="27">
        <v>10.846914448763306</v>
      </c>
      <c r="L12" s="27">
        <v>10.991840337246339</v>
      </c>
      <c r="M12" s="27">
        <v>1.8208228060187688</v>
      </c>
      <c r="N12" s="27">
        <v>1.1024999999999842E-2</v>
      </c>
      <c r="O12" s="27">
        <v>11451.250815427657</v>
      </c>
      <c r="P12" s="27">
        <v>213.34279078553448</v>
      </c>
      <c r="Q12" s="27">
        <v>1.936397290498127</v>
      </c>
      <c r="R12" s="27">
        <v>1387.4335988210573</v>
      </c>
      <c r="S12" s="27">
        <v>680.74239721186905</v>
      </c>
      <c r="T12" s="27">
        <v>682.74239721186905</v>
      </c>
      <c r="U12" s="27">
        <v>699.97525317687359</v>
      </c>
      <c r="V12" s="27">
        <v>599.55815666346189</v>
      </c>
      <c r="W12" s="27">
        <v>818.92192543411397</v>
      </c>
      <c r="X12" s="27">
        <v>1367.3268447152982</v>
      </c>
      <c r="Y12" s="27">
        <v>707.99140122804749</v>
      </c>
      <c r="Z12" s="27">
        <v>0.11619494333333327</v>
      </c>
      <c r="AA12" s="27">
        <v>-3.7999499999998281E-3</v>
      </c>
      <c r="AB12" s="27">
        <v>2.2799225799999996</v>
      </c>
      <c r="AC12" s="27">
        <v>0.16069090677856995</v>
      </c>
      <c r="AD12" s="27">
        <v>0.16069090677856995</v>
      </c>
      <c r="AE12" s="27">
        <v>2.1900839999999997</v>
      </c>
      <c r="AF12" s="27">
        <v>1.1836300426632123</v>
      </c>
      <c r="AG12" s="27">
        <v>2298.9999033404706</v>
      </c>
      <c r="AH12" s="27">
        <v>1505.541215619088</v>
      </c>
      <c r="AI12" s="27">
        <v>1612.3032128438051</v>
      </c>
      <c r="AJ12" s="27">
        <v>512.97525317687359</v>
      </c>
      <c r="AK12" s="27">
        <v>0.25592188561724927</v>
      </c>
      <c r="AL12" s="27">
        <v>13.241379378235864</v>
      </c>
      <c r="AM12" s="27">
        <v>57.542886999999993</v>
      </c>
      <c r="AN12" s="27">
        <v>38.614196242649911</v>
      </c>
      <c r="AO12" s="27">
        <v>24.709718588181708</v>
      </c>
      <c r="AP12" s="27">
        <v>28.788781816579053</v>
      </c>
      <c r="AQ12" s="27">
        <v>55.345217445929329</v>
      </c>
      <c r="AR12" s="27">
        <v>55.345217445929329</v>
      </c>
      <c r="AS12" s="27">
        <v>38.077796820183842</v>
      </c>
      <c r="AT12" s="27">
        <v>380.77796820183846</v>
      </c>
      <c r="AU12" s="27">
        <v>222.81515095477548</v>
      </c>
      <c r="AV12" s="27">
        <v>2.1499999999999679</v>
      </c>
      <c r="AW12" s="27">
        <v>1.8199999999999406</v>
      </c>
      <c r="AX12" s="27">
        <v>1.9000000000000028</v>
      </c>
      <c r="AY12" s="27">
        <v>2.0499999999999914</v>
      </c>
      <c r="AZ12" s="27">
        <v>39.115386424264791</v>
      </c>
      <c r="BA12" s="27">
        <v>26.233142388761255</v>
      </c>
      <c r="BB12" s="27">
        <v>16.618089719413366</v>
      </c>
      <c r="BC12" s="27">
        <v>39.24434898400181</v>
      </c>
      <c r="BD12" s="27">
        <v>205.23975719222372</v>
      </c>
      <c r="BE12" s="27">
        <v>206.55489042118123</v>
      </c>
      <c r="BF12" s="27">
        <v>25.749991841945462</v>
      </c>
      <c r="BG12" s="27">
        <v>34.922610511031188</v>
      </c>
      <c r="BH12" s="27">
        <v>26.651021029724735</v>
      </c>
      <c r="BI12" s="27">
        <v>25.921476298450774</v>
      </c>
      <c r="BJ12" s="27">
        <v>25.994074534593221</v>
      </c>
      <c r="BK12" s="27">
        <v>1.7711371925792629</v>
      </c>
      <c r="BL12" s="27">
        <v>1.8919918796752679</v>
      </c>
      <c r="BM12" s="27">
        <v>2.1499999999999799</v>
      </c>
      <c r="BN12" s="27">
        <v>2.3000000000000047</v>
      </c>
      <c r="BO12" s="27">
        <v>21.719440000000002</v>
      </c>
      <c r="BP12" s="27">
        <v>0.29999460996890148</v>
      </c>
      <c r="BQ12" s="27">
        <v>0.75001402543651974</v>
      </c>
      <c r="BR12" s="27">
        <v>63.864025871706481</v>
      </c>
      <c r="BS12" s="27">
        <v>53.079375795503751</v>
      </c>
      <c r="BT12" s="27">
        <v>28.500567743250578</v>
      </c>
      <c r="BU12" s="27">
        <v>21.719440000000002</v>
      </c>
    </row>
    <row r="13" spans="1:73" x14ac:dyDescent="0.25">
      <c r="B13" s="39">
        <v>45901</v>
      </c>
      <c r="C13" s="27">
        <v>1247.8919835456127</v>
      </c>
      <c r="D13" s="27">
        <v>1.1979514453346474</v>
      </c>
      <c r="E13" s="27">
        <v>1.1933053407947041</v>
      </c>
      <c r="F13" s="27">
        <v>1.1049620166666667</v>
      </c>
      <c r="G13" s="27">
        <v>1.1049620166666667</v>
      </c>
      <c r="H13" s="27">
        <v>10.176512591073429</v>
      </c>
      <c r="I13" s="27">
        <v>11.653083745905263</v>
      </c>
      <c r="J13" s="27">
        <v>11.355968212730334</v>
      </c>
      <c r="K13" s="27">
        <v>10.808135986981737</v>
      </c>
      <c r="L13" s="27">
        <v>10.954887934254799</v>
      </c>
      <c r="M13" s="27">
        <v>1.8595031731561085</v>
      </c>
      <c r="N13" s="27">
        <v>2.8874474999999591E-2</v>
      </c>
      <c r="O13" s="27">
        <v>10849.199602558621</v>
      </c>
      <c r="P13" s="27">
        <v>211.33371414748669</v>
      </c>
      <c r="Q13" s="27">
        <v>1.972217826306637</v>
      </c>
      <c r="R13" s="27">
        <v>1415.0754862078315</v>
      </c>
      <c r="S13" s="27">
        <v>660.23176878748279</v>
      </c>
      <c r="T13" s="27">
        <v>662.23176878748279</v>
      </c>
      <c r="U13" s="27">
        <v>722.01657284787257</v>
      </c>
      <c r="V13" s="27">
        <v>620.99967091071699</v>
      </c>
      <c r="W13" s="27">
        <v>839.356967255158</v>
      </c>
      <c r="X13" s="27">
        <v>1352.9971264655478</v>
      </c>
      <c r="Y13" s="27">
        <v>715.83773052037634</v>
      </c>
      <c r="Z13" s="27">
        <v>0.12280352333333328</v>
      </c>
      <c r="AA13" s="27">
        <v>2.7999466666665399E-3</v>
      </c>
      <c r="AB13" s="27">
        <v>2.3224670299999999</v>
      </c>
      <c r="AC13" s="27">
        <v>0.15709786034192622</v>
      </c>
      <c r="AD13" s="27">
        <v>0.15709786034192622</v>
      </c>
      <c r="AE13" s="27">
        <v>2.1900839999999997</v>
      </c>
      <c r="AF13" s="27">
        <v>1.1492769770127489</v>
      </c>
      <c r="AG13" s="27">
        <v>2279.3575793822674</v>
      </c>
      <c r="AH13" s="27">
        <v>1532.1055280100104</v>
      </c>
      <c r="AI13" s="27">
        <v>1586.6133871073321</v>
      </c>
      <c r="AJ13" s="27">
        <v>536.01657284787257</v>
      </c>
      <c r="AK13" s="27">
        <v>9.5655194214333356E-2</v>
      </c>
      <c r="AL13" s="27">
        <v>13.349641387889351</v>
      </c>
      <c r="AM13" s="27">
        <v>58.252072999999996</v>
      </c>
      <c r="AN13" s="27">
        <v>38.615953886665416</v>
      </c>
      <c r="AO13" s="27">
        <v>24.699837665023384</v>
      </c>
      <c r="AP13" s="27">
        <v>28.751267151632405</v>
      </c>
      <c r="AQ13" s="27">
        <v>55.02606626161198</v>
      </c>
      <c r="AR13" s="27">
        <v>55.02606626161198</v>
      </c>
      <c r="AS13" s="27">
        <v>38.024562432777948</v>
      </c>
      <c r="AT13" s="27">
        <v>380.24562432777952</v>
      </c>
      <c r="AU13" s="27">
        <v>222.48142881155812</v>
      </c>
      <c r="AV13" s="27">
        <v>2.1499999999999679</v>
      </c>
      <c r="AW13" s="27">
        <v>1.8199999999999406</v>
      </c>
      <c r="AX13" s="27">
        <v>1.9000000000000028</v>
      </c>
      <c r="AY13" s="27">
        <v>2.0499999999999914</v>
      </c>
      <c r="AZ13" s="27">
        <v>39.121073519552994</v>
      </c>
      <c r="BA13" s="27">
        <v>26.219562770382662</v>
      </c>
      <c r="BB13" s="27">
        <v>17.001150339862207</v>
      </c>
      <c r="BC13" s="27">
        <v>39.216897155992619</v>
      </c>
      <c r="BD13" s="27">
        <v>205.34239759890116</v>
      </c>
      <c r="BE13" s="27">
        <v>205.71130535222332</v>
      </c>
      <c r="BF13" s="27">
        <v>25.749991841945462</v>
      </c>
      <c r="BG13" s="27">
        <v>34.926103121343324</v>
      </c>
      <c r="BH13" s="27">
        <v>26.624396633091646</v>
      </c>
      <c r="BI13" s="27">
        <v>26.414982982560069</v>
      </c>
      <c r="BJ13" s="27">
        <v>25.996210159482864</v>
      </c>
      <c r="BK13" s="27">
        <v>1.7709284493806063</v>
      </c>
      <c r="BL13" s="27">
        <v>1.8845493830668532</v>
      </c>
      <c r="BM13" s="27">
        <v>2.1499999999999799</v>
      </c>
      <c r="BN13" s="27">
        <v>2.3000000000000047</v>
      </c>
      <c r="BO13" s="27">
        <v>21.811028</v>
      </c>
      <c r="BP13" s="27">
        <v>0.2311701111339742</v>
      </c>
      <c r="BQ13" s="27">
        <v>0.75006525351711306</v>
      </c>
      <c r="BR13" s="27">
        <v>63.99173770651123</v>
      </c>
      <c r="BS13" s="27">
        <v>53.24427014878647</v>
      </c>
      <c r="BT13" s="27">
        <v>28.595880370975735</v>
      </c>
      <c r="BU13" s="27">
        <v>21.811028</v>
      </c>
    </row>
    <row r="14" spans="1:73" x14ac:dyDescent="0.25">
      <c r="B14" s="39">
        <v>45931</v>
      </c>
      <c r="C14" s="27">
        <v>1254.2543239595711</v>
      </c>
      <c r="D14" s="27">
        <v>1.1979514453346474</v>
      </c>
      <c r="E14" s="27">
        <v>1.1933053407947041</v>
      </c>
      <c r="F14" s="27">
        <v>1.1049620166666667</v>
      </c>
      <c r="G14" s="27">
        <v>1.1049620166666667</v>
      </c>
      <c r="H14" s="27">
        <v>10.094807983474476</v>
      </c>
      <c r="I14" s="27">
        <v>11.601136357147336</v>
      </c>
      <c r="J14" s="27">
        <v>11.298557037198254</v>
      </c>
      <c r="K14" s="27">
        <v>10.84591043208138</v>
      </c>
      <c r="L14" s="27">
        <v>11.062137062165293</v>
      </c>
      <c r="M14" s="27">
        <v>1.8129883503222701</v>
      </c>
      <c r="N14" s="27">
        <v>2.500313471181017E-2</v>
      </c>
      <c r="O14" s="27">
        <v>10711.843631487285</v>
      </c>
      <c r="P14" s="27">
        <v>210.95547200165362</v>
      </c>
      <c r="Q14" s="27">
        <v>1.9253496938675807</v>
      </c>
      <c r="R14" s="27">
        <v>1418.263400600762</v>
      </c>
      <c r="S14" s="27">
        <v>644.98377777777796</v>
      </c>
      <c r="T14" s="27">
        <v>646.98377777777796</v>
      </c>
      <c r="U14" s="27">
        <v>735.00036607892753</v>
      </c>
      <c r="V14" s="27">
        <v>623.00008517019444</v>
      </c>
      <c r="W14" s="27">
        <v>827.83735408769405</v>
      </c>
      <c r="X14" s="27">
        <v>1322.9581939463064</v>
      </c>
      <c r="Y14" s="27">
        <v>726.49054588106458</v>
      </c>
      <c r="Z14" s="27">
        <v>0.11630153333333328</v>
      </c>
      <c r="AA14" s="27">
        <v>-3.699996666666499E-3</v>
      </c>
      <c r="AB14" s="27">
        <v>2.2967103899999999</v>
      </c>
      <c r="AC14" s="27">
        <v>0.15709786034192622</v>
      </c>
      <c r="AD14" s="27">
        <v>0.15709786034192622</v>
      </c>
      <c r="AE14" s="27">
        <v>2.1850508333333329</v>
      </c>
      <c r="AF14" s="27">
        <v>1.1492769770127489</v>
      </c>
      <c r="AG14" s="27">
        <v>2252.4425379550535</v>
      </c>
      <c r="AH14" s="27">
        <v>1505.7938658851933</v>
      </c>
      <c r="AI14" s="27">
        <v>1574.5005601547257</v>
      </c>
      <c r="AJ14" s="27">
        <v>550.00036607892753</v>
      </c>
      <c r="AK14" s="27">
        <v>-7.5350989783940087E-2</v>
      </c>
      <c r="AL14" s="27">
        <v>13.506019846277722</v>
      </c>
      <c r="AM14" s="27">
        <v>58.600852999999994</v>
      </c>
      <c r="AN14" s="27">
        <v>38.903977372846455</v>
      </c>
      <c r="AO14" s="27">
        <v>24.697367434233801</v>
      </c>
      <c r="AP14" s="27">
        <v>28.497530614155977</v>
      </c>
      <c r="AQ14" s="27">
        <v>54.706915077294632</v>
      </c>
      <c r="AR14" s="27">
        <v>54.706915077294632</v>
      </c>
      <c r="AS14" s="27">
        <v>37.971328045372061</v>
      </c>
      <c r="AT14" s="27">
        <v>379.71328045372064</v>
      </c>
      <c r="AU14" s="27">
        <v>222.14770666834079</v>
      </c>
      <c r="AV14" s="27">
        <v>2.1499999999999679</v>
      </c>
      <c r="AW14" s="27">
        <v>1.8199999999999406</v>
      </c>
      <c r="AX14" s="27">
        <v>1.9000000000000028</v>
      </c>
      <c r="AY14" s="27">
        <v>2.0499999999999914</v>
      </c>
      <c r="AZ14" s="27">
        <v>39.416811336143979</v>
      </c>
      <c r="BA14" s="27">
        <v>26.151910475499356</v>
      </c>
      <c r="BB14" s="27">
        <v>17.576390252163229</v>
      </c>
      <c r="BC14" s="27">
        <v>39.189445327983421</v>
      </c>
      <c r="BD14" s="27">
        <v>205.23975719222372</v>
      </c>
      <c r="BE14" s="27">
        <v>204.99117175677145</v>
      </c>
      <c r="BF14" s="27">
        <v>25.749991841945462</v>
      </c>
      <c r="BG14" s="27">
        <v>34.929595731655461</v>
      </c>
      <c r="BH14" s="27">
        <v>26.597772236458553</v>
      </c>
      <c r="BI14" s="27">
        <v>26.430773659277488</v>
      </c>
      <c r="BJ14" s="27">
        <v>25.944697869919388</v>
      </c>
      <c r="BK14" s="27">
        <v>1.7670658870417997</v>
      </c>
      <c r="BL14" s="27">
        <v>1.8952727121313355</v>
      </c>
      <c r="BM14" s="27">
        <v>2.1499999999999799</v>
      </c>
      <c r="BN14" s="27">
        <v>2.3000000000000047</v>
      </c>
      <c r="BO14" s="27">
        <v>21.889532000000003</v>
      </c>
      <c r="BP14" s="27">
        <v>0.15884770052989411</v>
      </c>
      <c r="BQ14" s="27">
        <v>0.75004580388459052</v>
      </c>
      <c r="BR14" s="27">
        <v>63.649271727155785</v>
      </c>
      <c r="BS14" s="27">
        <v>53.070361847338361</v>
      </c>
      <c r="BT14" s="27">
        <v>28.750217784267484</v>
      </c>
      <c r="BU14" s="27">
        <v>21.889532000000003</v>
      </c>
    </row>
    <row r="15" spans="1:73" x14ac:dyDescent="0.25">
      <c r="B15" s="39">
        <v>45962</v>
      </c>
      <c r="C15" s="27">
        <v>1254.2285887953087</v>
      </c>
      <c r="D15" s="27">
        <v>1.1979990453346472</v>
      </c>
      <c r="E15" s="27">
        <v>1.1933556091525972</v>
      </c>
      <c r="F15" s="27">
        <v>1.1050286</v>
      </c>
      <c r="G15" s="27">
        <v>1.1050286</v>
      </c>
      <c r="H15" s="27">
        <v>10.362403683736963</v>
      </c>
      <c r="I15" s="27">
        <v>11.775478431283217</v>
      </c>
      <c r="J15" s="27">
        <v>11.471721222433104</v>
      </c>
      <c r="K15" s="27">
        <v>11.306700276831448</v>
      </c>
      <c r="L15" s="27">
        <v>11.370874243544348</v>
      </c>
      <c r="M15" s="27">
        <v>1.7101612544775457</v>
      </c>
      <c r="N15" s="27">
        <v>-9.4504620000000275E-2</v>
      </c>
      <c r="O15" s="27">
        <v>10576.916660985644</v>
      </c>
      <c r="P15" s="27">
        <v>212.47490996373631</v>
      </c>
      <c r="Q15" s="27">
        <v>1.8223287563682078</v>
      </c>
      <c r="R15" s="27">
        <v>1406.2462971992725</v>
      </c>
      <c r="S15" s="27">
        <v>642.52963112043199</v>
      </c>
      <c r="T15" s="27">
        <v>644.52963112043199</v>
      </c>
      <c r="U15" s="27">
        <v>734.99981721631968</v>
      </c>
      <c r="V15" s="27">
        <v>620.02802675087082</v>
      </c>
      <c r="W15" s="27">
        <v>826.10334794060975</v>
      </c>
      <c r="X15" s="27">
        <v>1311.3104703352215</v>
      </c>
      <c r="Y15" s="27">
        <v>725.99179249779854</v>
      </c>
      <c r="Z15" s="27">
        <v>8.7800700000000037E-2</v>
      </c>
      <c r="AA15" s="27">
        <v>-3.2200519999999941E-2</v>
      </c>
      <c r="AB15" s="27">
        <v>2.2439569800000001</v>
      </c>
      <c r="AC15" s="27">
        <v>0.15709746889848067</v>
      </c>
      <c r="AD15" s="27">
        <v>0.15709746889848067</v>
      </c>
      <c r="AE15" s="27">
        <v>2.1849050000000005</v>
      </c>
      <c r="AF15" s="27">
        <v>1.1493029824855669</v>
      </c>
      <c r="AG15" s="27">
        <v>2245.6502716164409</v>
      </c>
      <c r="AH15" s="27">
        <v>1494.8407328854544</v>
      </c>
      <c r="AI15" s="27">
        <v>1576.7584253614611</v>
      </c>
      <c r="AJ15" s="27">
        <v>550.99981721631968</v>
      </c>
      <c r="AK15" s="27">
        <v>-0.2549553620354566</v>
      </c>
      <c r="AL15" s="27">
        <v>13.680620137486779</v>
      </c>
      <c r="AM15" s="27">
        <v>58.898191999999987</v>
      </c>
      <c r="AN15" s="27">
        <v>38.813931030023276</v>
      </c>
      <c r="AO15" s="27">
        <v>24.698434310038795</v>
      </c>
      <c r="AP15" s="27">
        <v>28.578222109940977</v>
      </c>
      <c r="AQ15" s="27">
        <v>54.372668622500441</v>
      </c>
      <c r="AR15" s="27">
        <v>54.372668622500441</v>
      </c>
      <c r="AS15" s="27">
        <v>37.914419431657976</v>
      </c>
      <c r="AT15" s="27">
        <v>379.14419431657973</v>
      </c>
      <c r="AU15" s="27">
        <v>221.7816877316923</v>
      </c>
      <c r="AV15" s="27">
        <v>2.1501199999999914</v>
      </c>
      <c r="AW15" s="27">
        <v>1.8199393999999622</v>
      </c>
      <c r="AX15" s="27">
        <v>1.8999487999999913</v>
      </c>
      <c r="AY15" s="27">
        <v>2.0499049999999723</v>
      </c>
      <c r="AZ15" s="27">
        <v>39.324728286933471</v>
      </c>
      <c r="BA15" s="27">
        <v>26.02327741231516</v>
      </c>
      <c r="BB15" s="27">
        <v>17.27440809009137</v>
      </c>
      <c r="BC15" s="27">
        <v>39.161233981580239</v>
      </c>
      <c r="BD15" s="27">
        <v>203.82981019814542</v>
      </c>
      <c r="BE15" s="27">
        <v>205.00353823372299</v>
      </c>
      <c r="BF15" s="27">
        <v>25.749664764245168</v>
      </c>
      <c r="BG15" s="27">
        <v>34.930934871351425</v>
      </c>
      <c r="BH15" s="27">
        <v>26.572673929973309</v>
      </c>
      <c r="BI15" s="27">
        <v>26.286569065529992</v>
      </c>
      <c r="BJ15" s="27">
        <v>25.833935818788547</v>
      </c>
      <c r="BK15" s="27">
        <v>1.7593000642405372</v>
      </c>
      <c r="BL15" s="27">
        <v>1.9085242738289758</v>
      </c>
      <c r="BM15" s="27">
        <v>2.1499807999999976</v>
      </c>
      <c r="BN15" s="27">
        <v>2.3000997999999964</v>
      </c>
      <c r="BO15" s="27">
        <v>21.969973398525184</v>
      </c>
      <c r="BP15" s="27">
        <v>9.0002908523631478E-2</v>
      </c>
      <c r="BQ15" s="27">
        <v>0.75002423769692905</v>
      </c>
      <c r="BR15" s="27">
        <v>64.076587119520781</v>
      </c>
      <c r="BS15" s="27">
        <v>53.544985162859518</v>
      </c>
      <c r="BT15" s="27">
        <v>28.92735899139285</v>
      </c>
      <c r="BU15" s="27">
        <v>21.969973398525184</v>
      </c>
    </row>
    <row r="16" spans="1:73" x14ac:dyDescent="0.25">
      <c r="B16" s="39">
        <v>45992</v>
      </c>
      <c r="C16" s="27">
        <v>1259.1357833140703</v>
      </c>
      <c r="D16" s="27">
        <v>1.1979990453346472</v>
      </c>
      <c r="E16" s="27">
        <v>1.1933556091525972</v>
      </c>
      <c r="F16" s="27">
        <v>1.1050286</v>
      </c>
      <c r="G16" s="27">
        <v>1.1050286</v>
      </c>
      <c r="H16" s="27">
        <v>10.504481277358652</v>
      </c>
      <c r="I16" s="27">
        <v>12.147069691868817</v>
      </c>
      <c r="J16" s="27">
        <v>11.843405996458499</v>
      </c>
      <c r="K16" s="27">
        <v>11.48680943684707</v>
      </c>
      <c r="L16" s="27">
        <v>11.537204864766542</v>
      </c>
      <c r="M16" s="27">
        <v>1.6365058134448418</v>
      </c>
      <c r="N16" s="27">
        <v>-0.17587920000000049</v>
      </c>
      <c r="O16" s="27">
        <v>10320.020530915954</v>
      </c>
      <c r="P16" s="27">
        <v>212.08774722692192</v>
      </c>
      <c r="Q16" s="27">
        <v>1.7486373628952188</v>
      </c>
      <c r="R16" s="27">
        <v>1398.5317798948879</v>
      </c>
      <c r="S16" s="27">
        <v>640.11914612890075</v>
      </c>
      <c r="T16" s="27">
        <v>642.11914612890075</v>
      </c>
      <c r="U16" s="27">
        <v>734.99981721631968</v>
      </c>
      <c r="V16" s="27">
        <v>612.01001213776271</v>
      </c>
      <c r="W16" s="27">
        <v>839.80921649421828</v>
      </c>
      <c r="X16" s="27">
        <v>1303.9363895647421</v>
      </c>
      <c r="Y16" s="27">
        <v>725.42422342323744</v>
      </c>
      <c r="Z16" s="27">
        <v>6.7797660000000023E-2</v>
      </c>
      <c r="AA16" s="27">
        <v>-5.2199399999999903E-2</v>
      </c>
      <c r="AB16" s="27">
        <v>2.214837776</v>
      </c>
      <c r="AC16" s="27">
        <v>0.15709746889848067</v>
      </c>
      <c r="AD16" s="27">
        <v>0.15709746889848067</v>
      </c>
      <c r="AE16" s="27">
        <v>2.1849050000000005</v>
      </c>
      <c r="AF16" s="27">
        <v>1.1493029824855669</v>
      </c>
      <c r="AG16" s="27">
        <v>2243.1780767600744</v>
      </c>
      <c r="AH16" s="27">
        <v>1503.7305419224588</v>
      </c>
      <c r="AI16" s="27">
        <v>1579.2358805141394</v>
      </c>
      <c r="AJ16" s="27">
        <v>551.99981721631968</v>
      </c>
      <c r="AK16" s="27">
        <v>-0.41968786469131658</v>
      </c>
      <c r="AL16" s="27">
        <v>13.849879343686768</v>
      </c>
      <c r="AM16" s="27">
        <v>59.250303999999986</v>
      </c>
      <c r="AN16" s="27">
        <v>38.721305384632522</v>
      </c>
      <c r="AO16" s="27">
        <v>24.698434310038795</v>
      </c>
      <c r="AP16" s="27">
        <v>28.659734327554837</v>
      </c>
      <c r="AQ16" s="27">
        <v>54.044376750188007</v>
      </c>
      <c r="AR16" s="27">
        <v>54.044376750188007</v>
      </c>
      <c r="AS16" s="27">
        <v>37.857729211215897</v>
      </c>
      <c r="AT16" s="27">
        <v>378.57729211215894</v>
      </c>
      <c r="AU16" s="27">
        <v>221.42810991147437</v>
      </c>
      <c r="AV16" s="27">
        <v>2.1501199999999914</v>
      </c>
      <c r="AW16" s="27">
        <v>1.8199393999999622</v>
      </c>
      <c r="AX16" s="27">
        <v>1.8999487999999913</v>
      </c>
      <c r="AY16" s="27">
        <v>2.0499049999999723</v>
      </c>
      <c r="AZ16" s="27">
        <v>39.230883673910995</v>
      </c>
      <c r="BA16" s="27">
        <v>25.239217822120875</v>
      </c>
      <c r="BB16" s="27">
        <v>16.728662220564765</v>
      </c>
      <c r="BC16" s="27">
        <v>39.137767747295854</v>
      </c>
      <c r="BD16" s="27">
        <v>202.07041605420849</v>
      </c>
      <c r="BE16" s="27">
        <v>203.55304150093718</v>
      </c>
      <c r="BF16" s="27">
        <v>25.752239988243993</v>
      </c>
      <c r="BG16" s="27">
        <v>34.934428663597011</v>
      </c>
      <c r="BH16" s="27">
        <v>26.546146352924318</v>
      </c>
      <c r="BI16" s="27">
        <v>25.458925049434185</v>
      </c>
      <c r="BJ16" s="27">
        <v>25.070613783703521</v>
      </c>
      <c r="BK16" s="27">
        <v>1.7069760007091741</v>
      </c>
      <c r="BL16" s="27">
        <v>1.8777339523134629</v>
      </c>
      <c r="BM16" s="27">
        <v>2.1499807999999976</v>
      </c>
      <c r="BN16" s="27">
        <v>2.3000997999999964</v>
      </c>
      <c r="BO16" s="27">
        <v>22.040730156652479</v>
      </c>
      <c r="BP16" s="27">
        <v>9.0002544796377162E-2</v>
      </c>
      <c r="BQ16" s="27">
        <v>0.75002120663647642</v>
      </c>
      <c r="BR16" s="27">
        <v>64.524143315273108</v>
      </c>
      <c r="BS16" s="27">
        <v>54.022459852613977</v>
      </c>
      <c r="BT16" s="27">
        <v>29.103170182276088</v>
      </c>
      <c r="BU16" s="27">
        <v>22.040730156652479</v>
      </c>
    </row>
    <row r="17" spans="2:73" x14ac:dyDescent="0.25">
      <c r="B17" s="39">
        <v>46023</v>
      </c>
      <c r="C17" s="27">
        <v>1260.2682128183999</v>
      </c>
      <c r="D17" s="27">
        <v>1.2879830453346472</v>
      </c>
      <c r="E17" s="27">
        <v>1.288383926729711</v>
      </c>
      <c r="F17" s="27">
        <v>1.1400529999999998</v>
      </c>
      <c r="G17" s="27">
        <v>1.140053</v>
      </c>
      <c r="H17" s="27">
        <v>10.563567144484974</v>
      </c>
      <c r="I17" s="27">
        <v>12.307084838091637</v>
      </c>
      <c r="J17" s="27">
        <v>12.004118979049066</v>
      </c>
      <c r="K17" s="27">
        <v>11.628739418404535</v>
      </c>
      <c r="L17" s="27">
        <v>11.58712018534932</v>
      </c>
      <c r="M17" s="27">
        <v>1.5851930649496508</v>
      </c>
      <c r="N17" s="27">
        <v>-0.16013046000000045</v>
      </c>
      <c r="O17" s="27">
        <v>10286.814765541314</v>
      </c>
      <c r="P17" s="27">
        <v>189.71191534413882</v>
      </c>
      <c r="Q17" s="27">
        <v>1.6974381675570307</v>
      </c>
      <c r="R17" s="27">
        <v>1366.7494400967701</v>
      </c>
      <c r="S17" s="27">
        <v>630.34284128991374</v>
      </c>
      <c r="T17" s="27">
        <v>632.34284128991374</v>
      </c>
      <c r="U17" s="27">
        <v>706.9509031194882</v>
      </c>
      <c r="V17" s="27">
        <v>592.57353060972923</v>
      </c>
      <c r="W17" s="27">
        <v>825.14921923448139</v>
      </c>
      <c r="X17" s="27">
        <v>1290.4756636016696</v>
      </c>
      <c r="Y17" s="27">
        <v>699.26140016440797</v>
      </c>
      <c r="Z17" s="27">
        <v>0.10030260000000003</v>
      </c>
      <c r="AA17" s="27">
        <v>-1.9698799999999961E-2</v>
      </c>
      <c r="AB17" s="27">
        <v>2.2355101880000001</v>
      </c>
      <c r="AC17" s="27">
        <v>0.1568928509396349</v>
      </c>
      <c r="AD17" s="27">
        <v>0.1568928509396349</v>
      </c>
      <c r="AE17" s="27">
        <v>2.0599930000000004</v>
      </c>
      <c r="AF17" s="27">
        <v>1.1478060262836594</v>
      </c>
      <c r="AG17" s="27">
        <v>2218.0306418116306</v>
      </c>
      <c r="AH17" s="27">
        <v>1485.1332146457091</v>
      </c>
      <c r="AI17" s="27">
        <v>1557.9388593637802</v>
      </c>
      <c r="AJ17" s="27">
        <v>524.9509031194882</v>
      </c>
      <c r="AK17" s="27">
        <v>-0.57943044864523396</v>
      </c>
      <c r="AL17" s="27">
        <v>13.998156003663619</v>
      </c>
      <c r="AM17" s="27">
        <v>59.650159999999985</v>
      </c>
      <c r="AN17" s="27">
        <v>38.664362724717094</v>
      </c>
      <c r="AO17" s="27">
        <v>24.700904400478844</v>
      </c>
      <c r="AP17" s="27">
        <v>28.648576765417967</v>
      </c>
      <c r="AQ17" s="27">
        <v>53.748375881709585</v>
      </c>
      <c r="AR17" s="27">
        <v>53.748375881709585</v>
      </c>
      <c r="AS17" s="27">
        <v>37.797259642744351</v>
      </c>
      <c r="AT17" s="27">
        <v>377.97259642744353</v>
      </c>
      <c r="AU17" s="27">
        <v>221.00823624996559</v>
      </c>
      <c r="AV17" s="27">
        <v>2.6499199999999887</v>
      </c>
      <c r="AW17" s="27">
        <v>2.2300403999999538</v>
      </c>
      <c r="AX17" s="27">
        <v>2.2299641999999897</v>
      </c>
      <c r="AY17" s="27">
        <v>2.5499849999999658</v>
      </c>
      <c r="AZ17" s="27">
        <v>39.17319163989935</v>
      </c>
      <c r="BA17" s="27">
        <v>25.140290766303828</v>
      </c>
      <c r="BB17" s="27">
        <v>16.388229846046336</v>
      </c>
      <c r="BC17" s="27">
        <v>39.110390473964081</v>
      </c>
      <c r="BD17" s="27">
        <v>200.05111141173543</v>
      </c>
      <c r="BE17" s="27">
        <v>201.63919164517819</v>
      </c>
      <c r="BF17" s="27">
        <v>25.752239988243993</v>
      </c>
      <c r="BG17" s="27">
        <v>34.937922455842596</v>
      </c>
      <c r="BH17" s="27">
        <v>26.51961877587533</v>
      </c>
      <c r="BI17" s="27">
        <v>25.371816402655504</v>
      </c>
      <c r="BJ17" s="27">
        <v>24.992331457614636</v>
      </c>
      <c r="BK17" s="27">
        <v>2.0356573060198264</v>
      </c>
      <c r="BL17" s="27">
        <v>2.2295645871910756</v>
      </c>
      <c r="BM17" s="27">
        <v>2.5200127999999973</v>
      </c>
      <c r="BN17" s="27">
        <v>2.7901063999999951</v>
      </c>
      <c r="BO17" s="27">
        <v>22.111486914779775</v>
      </c>
      <c r="BP17" s="27">
        <v>9.0002678607546308E-2</v>
      </c>
      <c r="BQ17" s="27">
        <v>0.75002232172955252</v>
      </c>
      <c r="BR17" s="27">
        <v>64.8097840517691</v>
      </c>
      <c r="BS17" s="27">
        <v>54.316033800221767</v>
      </c>
      <c r="BT17" s="27">
        <v>29.260185227599113</v>
      </c>
      <c r="BU17" s="27">
        <v>22.111486914779775</v>
      </c>
    </row>
    <row r="18" spans="2:73" x14ac:dyDescent="0.25">
      <c r="B18" s="39">
        <v>46054</v>
      </c>
      <c r="C18" s="27">
        <v>1260.2682128183999</v>
      </c>
      <c r="D18" s="27">
        <v>1.2879830453346472</v>
      </c>
      <c r="E18" s="27">
        <v>1.288383926729711</v>
      </c>
      <c r="F18" s="27">
        <v>1.1400529999999998</v>
      </c>
      <c r="G18" s="27">
        <v>1.140053</v>
      </c>
      <c r="H18" s="27">
        <v>10.565398174213907</v>
      </c>
      <c r="I18" s="27">
        <v>12.274154105094281</v>
      </c>
      <c r="J18" s="27">
        <v>11.970836760658232</v>
      </c>
      <c r="K18" s="27">
        <v>11.64916054766465</v>
      </c>
      <c r="L18" s="27">
        <v>11.593731716037198</v>
      </c>
      <c r="M18" s="27">
        <v>1.5600002580020671</v>
      </c>
      <c r="N18" s="27">
        <v>-0.12600210000000034</v>
      </c>
      <c r="O18" s="27">
        <v>10252.953108811278</v>
      </c>
      <c r="P18" s="27">
        <v>181.49755172017208</v>
      </c>
      <c r="Q18" s="27">
        <v>1.6701111562060513</v>
      </c>
      <c r="R18" s="27">
        <v>1363.0252178280327</v>
      </c>
      <c r="S18" s="27">
        <v>630.40541921438</v>
      </c>
      <c r="T18" s="27">
        <v>632.40541921438</v>
      </c>
      <c r="U18" s="27">
        <v>706.95026179014167</v>
      </c>
      <c r="V18" s="27">
        <v>592.3539235082801</v>
      </c>
      <c r="W18" s="27">
        <v>825.23113675956824</v>
      </c>
      <c r="X18" s="27">
        <v>1286.8444850441238</v>
      </c>
      <c r="Y18" s="27">
        <v>699.26076581079894</v>
      </c>
      <c r="Z18" s="27">
        <v>0.10780374000000004</v>
      </c>
      <c r="AA18" s="27">
        <v>-1.2199219999999976E-2</v>
      </c>
      <c r="AB18" s="27">
        <v>2.2201725920000004</v>
      </c>
      <c r="AC18" s="27">
        <v>0.1568928509396349</v>
      </c>
      <c r="AD18" s="27">
        <v>0.1568928509396349</v>
      </c>
      <c r="AE18" s="27">
        <v>2.0599930000000004</v>
      </c>
      <c r="AF18" s="27">
        <v>1.1478060262836594</v>
      </c>
      <c r="AG18" s="27">
        <v>2214.4620051057937</v>
      </c>
      <c r="AH18" s="27">
        <v>1481.5555307285322</v>
      </c>
      <c r="AI18" s="27">
        <v>1558.093525323125</v>
      </c>
      <c r="AJ18" s="27">
        <v>525.95026179014167</v>
      </c>
      <c r="AK18" s="27">
        <v>-0.71754780255540829</v>
      </c>
      <c r="AL18" s="27">
        <v>14.142236154395841</v>
      </c>
      <c r="AM18" s="27">
        <v>60.09775999999998</v>
      </c>
      <c r="AN18" s="27">
        <v>38.600769787546533</v>
      </c>
      <c r="AO18" s="27">
        <v>24.700904400478844</v>
      </c>
      <c r="AP18" s="27">
        <v>28.651420881913719</v>
      </c>
      <c r="AQ18" s="27">
        <v>53.748375881709585</v>
      </c>
      <c r="AR18" s="27">
        <v>53.748375881709585</v>
      </c>
      <c r="AS18" s="27">
        <v>37.729231378213868</v>
      </c>
      <c r="AT18" s="27">
        <v>377.29231378213865</v>
      </c>
      <c r="AU18" s="27">
        <v>220.56626397469319</v>
      </c>
      <c r="AV18" s="27">
        <v>2.6499199999999887</v>
      </c>
      <c r="AW18" s="27">
        <v>2.2300403999999538</v>
      </c>
      <c r="AX18" s="27">
        <v>2.2299641999999897</v>
      </c>
      <c r="AY18" s="27">
        <v>2.5499849999999658</v>
      </c>
      <c r="AZ18" s="27">
        <v>39.112679345960991</v>
      </c>
      <c r="BA18" s="27">
        <v>25.096418770086416</v>
      </c>
      <c r="BB18" s="27">
        <v>16.310420638164235</v>
      </c>
      <c r="BC18" s="27">
        <v>39.083013200632308</v>
      </c>
      <c r="BD18" s="27">
        <v>197.87186184708634</v>
      </c>
      <c r="BE18" s="27">
        <v>199.54402969782097</v>
      </c>
      <c r="BF18" s="27">
        <v>25.752239988243993</v>
      </c>
      <c r="BG18" s="27">
        <v>34.941416248088181</v>
      </c>
      <c r="BH18" s="27">
        <v>26.501049471941034</v>
      </c>
      <c r="BI18" s="27">
        <v>25.340210479284604</v>
      </c>
      <c r="BJ18" s="27">
        <v>24.966190502056591</v>
      </c>
      <c r="BK18" s="27">
        <v>2.0331214675208242</v>
      </c>
      <c r="BL18" s="27">
        <v>2.2462430138534795</v>
      </c>
      <c r="BM18" s="27">
        <v>2.5200127999999973</v>
      </c>
      <c r="BN18" s="27">
        <v>2.7901063999999951</v>
      </c>
      <c r="BO18" s="27">
        <v>22.18445482159855</v>
      </c>
      <c r="BP18" s="27">
        <v>9.0002787305610274E-2</v>
      </c>
      <c r="BQ18" s="27">
        <v>0.75002322754675232</v>
      </c>
      <c r="BR18" s="27">
        <v>65.062569007763287</v>
      </c>
      <c r="BS18" s="27">
        <v>54.560392560984077</v>
      </c>
      <c r="BT18" s="27">
        <v>29.407105039512285</v>
      </c>
      <c r="BU18" s="27">
        <v>22.18445482159855</v>
      </c>
    </row>
    <row r="19" spans="2:73" x14ac:dyDescent="0.25">
      <c r="B19" s="39">
        <v>46082</v>
      </c>
      <c r="C19" s="27">
        <v>1257.5000518078164</v>
      </c>
      <c r="D19" s="27">
        <v>1.2879830453346472</v>
      </c>
      <c r="E19" s="27">
        <v>1.288383926729711</v>
      </c>
      <c r="F19" s="27">
        <v>1.1400529999999998</v>
      </c>
      <c r="G19" s="27">
        <v>1.140053</v>
      </c>
      <c r="H19" s="27">
        <v>10.335331027226511</v>
      </c>
      <c r="I19" s="27">
        <v>11.853217696988297</v>
      </c>
      <c r="J19" s="27">
        <v>11.551060897754327</v>
      </c>
      <c r="K19" s="27">
        <v>11.380296956290561</v>
      </c>
      <c r="L19" s="27">
        <v>11.36178129689528</v>
      </c>
      <c r="M19" s="27">
        <v>1.5849525965468991</v>
      </c>
      <c r="N19" s="27">
        <v>-5.2495800000000148E-2</v>
      </c>
      <c r="O19" s="27">
        <v>10256.735217017687</v>
      </c>
      <c r="P19" s="27">
        <v>177.00635465031436</v>
      </c>
      <c r="Q19" s="27">
        <v>1.6952519176994516</v>
      </c>
      <c r="R19" s="27">
        <v>1357.2331409992212</v>
      </c>
      <c r="S19" s="27">
        <v>630.41964399172264</v>
      </c>
      <c r="T19" s="27">
        <v>632.41964399172264</v>
      </c>
      <c r="U19" s="27">
        <v>706.94986024924731</v>
      </c>
      <c r="V19" s="27">
        <v>592.39194301487089</v>
      </c>
      <c r="W19" s="27">
        <v>825.2497576800406</v>
      </c>
      <c r="X19" s="27">
        <v>1281.0400065223939</v>
      </c>
      <c r="Y19" s="27">
        <v>699.26036863746378</v>
      </c>
      <c r="Z19" s="27">
        <v>0.11529530000000004</v>
      </c>
      <c r="AA19" s="27">
        <v>-4.699639999999991E-3</v>
      </c>
      <c r="AB19" s="27">
        <v>2.1997224640000002</v>
      </c>
      <c r="AC19" s="27">
        <v>0.1568928509396349</v>
      </c>
      <c r="AD19" s="27">
        <v>0.1568928509396349</v>
      </c>
      <c r="AE19" s="27">
        <v>2.0599930000000004</v>
      </c>
      <c r="AF19" s="27">
        <v>1.1478060262836594</v>
      </c>
      <c r="AG19" s="27">
        <v>2208.7171553479525</v>
      </c>
      <c r="AH19" s="27">
        <v>1475.7776397934012</v>
      </c>
      <c r="AI19" s="27">
        <v>1558.1286829102921</v>
      </c>
      <c r="AJ19" s="27">
        <v>526.94986024924731</v>
      </c>
      <c r="AK19" s="27">
        <v>-0.77899870151360384</v>
      </c>
      <c r="AL19" s="27">
        <v>14.269530268149554</v>
      </c>
      <c r="AM19" s="27">
        <v>60.497615999999987</v>
      </c>
      <c r="AN19" s="27">
        <v>38.538064107123368</v>
      </c>
      <c r="AO19" s="27">
        <v>24.708314671798988</v>
      </c>
      <c r="AP19" s="27">
        <v>28.546054737308797</v>
      </c>
      <c r="AQ19" s="27">
        <v>53.17790148064207</v>
      </c>
      <c r="AR19" s="27">
        <v>53.17790148064207</v>
      </c>
      <c r="AS19" s="27">
        <v>37.664982461712853</v>
      </c>
      <c r="AT19" s="27">
        <v>376.6498246171285</v>
      </c>
      <c r="AU19" s="27">
        <v>220.12429169942078</v>
      </c>
      <c r="AV19" s="27">
        <v>2.6499199999999887</v>
      </c>
      <c r="AW19" s="27">
        <v>2.2300403999999538</v>
      </c>
      <c r="AX19" s="27">
        <v>2.2299641999999897</v>
      </c>
      <c r="AY19" s="27">
        <v>2.5499849999999658</v>
      </c>
      <c r="AZ19" s="27">
        <v>39.049148756979996</v>
      </c>
      <c r="BA19" s="27">
        <v>25.045054307041312</v>
      </c>
      <c r="BB19" s="27">
        <v>16.471375905377197</v>
      </c>
      <c r="BC19" s="27">
        <v>39.059546966347931</v>
      </c>
      <c r="BD19" s="27">
        <v>195.81257097406927</v>
      </c>
      <c r="BE19" s="27">
        <v>197.56974247819588</v>
      </c>
      <c r="BF19" s="27">
        <v>25.754815212242818</v>
      </c>
      <c r="BG19" s="27">
        <v>34.944910040333767</v>
      </c>
      <c r="BH19" s="27">
        <v>26.501049471941034</v>
      </c>
      <c r="BI19" s="27">
        <v>25.301002361733314</v>
      </c>
      <c r="BJ19" s="27">
        <v>24.932543614865175</v>
      </c>
      <c r="BK19" s="27">
        <v>2.029772623582351</v>
      </c>
      <c r="BL19" s="27">
        <v>2.2580052787286564</v>
      </c>
      <c r="BM19" s="27">
        <v>2.5200127999999973</v>
      </c>
      <c r="BN19" s="27">
        <v>2.7901063999999951</v>
      </c>
      <c r="BO19" s="27">
        <v>22.250789282342886</v>
      </c>
      <c r="BP19" s="27">
        <v>9.000139441747472E-2</v>
      </c>
      <c r="BQ19" s="27">
        <v>0.75001162014562273</v>
      </c>
      <c r="BR19" s="27">
        <v>65.290944375250135</v>
      </c>
      <c r="BS19" s="27">
        <v>54.784302025238844</v>
      </c>
      <c r="BT19" s="27">
        <v>29.536591252496045</v>
      </c>
      <c r="BU19" s="27">
        <v>22.250789282342886</v>
      </c>
    </row>
    <row r="20" spans="2:73" x14ac:dyDescent="0.25">
      <c r="B20" s="39">
        <v>46113</v>
      </c>
      <c r="C20" s="27">
        <v>1257.4148084846486</v>
      </c>
      <c r="D20" s="27">
        <v>1.2879894453346474</v>
      </c>
      <c r="E20" s="27">
        <v>1.2883906855005203</v>
      </c>
      <c r="F20" s="27">
        <v>1.1399999999999999</v>
      </c>
      <c r="G20" s="27">
        <v>1.1399999999999999</v>
      </c>
      <c r="H20" s="27">
        <v>9.7655172300442903</v>
      </c>
      <c r="I20" s="27">
        <v>11.199607343482972</v>
      </c>
      <c r="J20" s="27">
        <v>10.899196790692692</v>
      </c>
      <c r="K20" s="27">
        <v>10.691948430468676</v>
      </c>
      <c r="L20" s="27">
        <v>10.657062676534215</v>
      </c>
      <c r="M20" s="27">
        <v>1.602210636165162</v>
      </c>
      <c r="N20" s="27">
        <v>-5.2502999999998468E-3</v>
      </c>
      <c r="O20" s="27">
        <v>10261.15855422465</v>
      </c>
      <c r="P20" s="27">
        <v>173.80569204140875</v>
      </c>
      <c r="Q20" s="27">
        <v>1.7123013597883405</v>
      </c>
      <c r="R20" s="27">
        <v>1336.939487188946</v>
      </c>
      <c r="S20" s="27">
        <v>640.43605869889564</v>
      </c>
      <c r="T20" s="27">
        <v>642.43605869889564</v>
      </c>
      <c r="U20" s="27">
        <v>689.99457559273458</v>
      </c>
      <c r="V20" s="27">
        <v>602.3948340523259</v>
      </c>
      <c r="W20" s="27">
        <v>829.97219536217835</v>
      </c>
      <c r="X20" s="27">
        <v>1287.0698987849446</v>
      </c>
      <c r="Y20" s="27">
        <v>685.04254919888751</v>
      </c>
      <c r="Z20" s="27">
        <v>0.13280350285714287</v>
      </c>
      <c r="AA20" s="27">
        <v>1.2800234285714198E-2</v>
      </c>
      <c r="AB20" s="27">
        <v>2.1985013028571427</v>
      </c>
      <c r="AC20" s="27">
        <v>0.15689315068493151</v>
      </c>
      <c r="AD20" s="27">
        <v>0.15689315068493151</v>
      </c>
      <c r="AE20" s="27">
        <v>2.06</v>
      </c>
      <c r="AF20" s="27">
        <v>1.1478082191780823</v>
      </c>
      <c r="AG20" s="27">
        <v>2188.765670969146</v>
      </c>
      <c r="AH20" s="27">
        <v>1476.6404369035579</v>
      </c>
      <c r="AI20" s="27">
        <v>1542.1272116218731</v>
      </c>
      <c r="AJ20" s="27">
        <v>510.99457559273458</v>
      </c>
      <c r="AK20" s="27">
        <v>-0.82683149866180683</v>
      </c>
      <c r="AL20" s="27">
        <v>14.411903765569722</v>
      </c>
      <c r="AM20" s="27">
        <v>60.90235071428571</v>
      </c>
      <c r="AN20" s="27">
        <v>38.463578835446242</v>
      </c>
      <c r="AO20" s="27">
        <v>24.721406471254102</v>
      </c>
      <c r="AP20" s="27">
        <v>28.387919047844488</v>
      </c>
      <c r="AQ20" s="27">
        <v>52.354016678875176</v>
      </c>
      <c r="AR20" s="27">
        <v>52.354016678875176</v>
      </c>
      <c r="AS20" s="27">
        <v>37.586351634430564</v>
      </c>
      <c r="AT20" s="27">
        <v>375.86351634430559</v>
      </c>
      <c r="AU20" s="27">
        <v>219.59538962842126</v>
      </c>
      <c r="AV20" s="27">
        <v>2.6499999999999986</v>
      </c>
      <c r="AW20" s="27">
        <v>2.2299999999999893</v>
      </c>
      <c r="AX20" s="27">
        <v>2.2299999999999791</v>
      </c>
      <c r="AY20" s="27">
        <v>2.5499999999999829</v>
      </c>
      <c r="AZ20" s="27">
        <v>38.973692341569873</v>
      </c>
      <c r="BA20" s="27">
        <v>24.996764027171185</v>
      </c>
      <c r="BB20" s="27">
        <v>16.408439209586273</v>
      </c>
      <c r="BC20" s="27">
        <v>39.036618221827709</v>
      </c>
      <c r="BD20" s="27">
        <v>193.45507502273355</v>
      </c>
      <c r="BE20" s="27">
        <v>195.30369584489588</v>
      </c>
      <c r="BF20" s="27">
        <v>25.752748989559702</v>
      </c>
      <c r="BG20" s="27">
        <v>34.946598692563718</v>
      </c>
      <c r="BH20" s="27">
        <v>26.502510287913953</v>
      </c>
      <c r="BI20" s="27">
        <v>25.265548367606531</v>
      </c>
      <c r="BJ20" s="27">
        <v>24.904253548552862</v>
      </c>
      <c r="BK20" s="27">
        <v>2.0267485364776561</v>
      </c>
      <c r="BL20" s="27">
        <v>2.268293193853482</v>
      </c>
      <c r="BM20" s="27">
        <v>2.5199999999999996</v>
      </c>
      <c r="BN20" s="27">
        <v>2.7900000000000058</v>
      </c>
      <c r="BO20" s="27">
        <v>22.320528213023177</v>
      </c>
      <c r="BP20" s="27">
        <v>5.500083475370969E-2</v>
      </c>
      <c r="BQ20" s="27">
        <v>0.75001138300513215</v>
      </c>
      <c r="BR20" s="27">
        <v>65.498001439477036</v>
      </c>
      <c r="BS20" s="27">
        <v>54.997268942948416</v>
      </c>
      <c r="BT20" s="27">
        <v>29.62963040501138</v>
      </c>
      <c r="BU20" s="27">
        <v>22.320528213023177</v>
      </c>
    </row>
    <row r="21" spans="2:73" x14ac:dyDescent="0.25">
      <c r="B21" s="39">
        <v>46143</v>
      </c>
      <c r="C21" s="27">
        <v>1250.5052579719279</v>
      </c>
      <c r="D21" s="27">
        <v>1.2879894453346474</v>
      </c>
      <c r="E21" s="27">
        <v>1.2883906855005203</v>
      </c>
      <c r="F21" s="27">
        <v>1.1399999999999999</v>
      </c>
      <c r="G21" s="27">
        <v>1.1399999999999999</v>
      </c>
      <c r="H21" s="27">
        <v>9.5704218479774674</v>
      </c>
      <c r="I21" s="27">
        <v>11.104662114160751</v>
      </c>
      <c r="J21" s="27">
        <v>10.803470597942827</v>
      </c>
      <c r="K21" s="27">
        <v>10.557593339289845</v>
      </c>
      <c r="L21" s="27">
        <v>10.512848539720732</v>
      </c>
      <c r="M21" s="27">
        <v>1.609999999630968</v>
      </c>
      <c r="N21" s="27">
        <v>0</v>
      </c>
      <c r="O21" s="27">
        <v>10253.080451415137</v>
      </c>
      <c r="P21" s="27">
        <v>171.7961438811331</v>
      </c>
      <c r="Q21" s="27">
        <v>1.7199470753637174</v>
      </c>
      <c r="R21" s="27">
        <v>1335.213486155347</v>
      </c>
      <c r="S21" s="27">
        <v>640.41873070896736</v>
      </c>
      <c r="T21" s="27">
        <v>642.41873070896736</v>
      </c>
      <c r="U21" s="27">
        <v>689.99436681940335</v>
      </c>
      <c r="V21" s="27">
        <v>603.3321325815017</v>
      </c>
      <c r="W21" s="27">
        <v>829.94973917838502</v>
      </c>
      <c r="X21" s="27">
        <v>1285.2359247349179</v>
      </c>
      <c r="Y21" s="27">
        <v>685.04234192390288</v>
      </c>
      <c r="Z21" s="27">
        <v>0.12529836000000003</v>
      </c>
      <c r="AA21" s="27">
        <v>5.2998228571428212E-3</v>
      </c>
      <c r="AB21" s="27">
        <v>2.1769045942857139</v>
      </c>
      <c r="AC21" s="27">
        <v>0.15689315068493151</v>
      </c>
      <c r="AD21" s="27">
        <v>0.15689315068493151</v>
      </c>
      <c r="AE21" s="27">
        <v>2.06</v>
      </c>
      <c r="AF21" s="27">
        <v>1.1478082191780823</v>
      </c>
      <c r="AG21" s="27">
        <v>2186.9640232555994</v>
      </c>
      <c r="AH21" s="27">
        <v>1474.8343916327124</v>
      </c>
      <c r="AI21" s="27">
        <v>1542.0854869806255</v>
      </c>
      <c r="AJ21" s="27">
        <v>511.99436681940335</v>
      </c>
      <c r="AK21" s="27">
        <v>-0.87094661086580405</v>
      </c>
      <c r="AL21" s="27">
        <v>14.548382936586954</v>
      </c>
      <c r="AM21" s="27">
        <v>61.349933571428565</v>
      </c>
      <c r="AN21" s="27">
        <v>38.374842903247547</v>
      </c>
      <c r="AO21" s="27">
        <v>24.733786983309017</v>
      </c>
      <c r="AP21" s="27">
        <v>28.233086107519391</v>
      </c>
      <c r="AQ21" s="27">
        <v>51.477405104552894</v>
      </c>
      <c r="AR21" s="27">
        <v>51.477405104552894</v>
      </c>
      <c r="AS21" s="27">
        <v>37.500750477128662</v>
      </c>
      <c r="AT21" s="27">
        <v>375.00750477128656</v>
      </c>
      <c r="AU21" s="27">
        <v>218.94525031243853</v>
      </c>
      <c r="AV21" s="27">
        <v>2.6499999999999986</v>
      </c>
      <c r="AW21" s="27">
        <v>2.2299999999999893</v>
      </c>
      <c r="AX21" s="27">
        <v>2.2299999999999791</v>
      </c>
      <c r="AY21" s="27">
        <v>2.5499999999999829</v>
      </c>
      <c r="AZ21" s="27">
        <v>38.883770398722859</v>
      </c>
      <c r="BA21" s="27">
        <v>24.961454030667873</v>
      </c>
      <c r="BB21" s="27">
        <v>16.377084939682415</v>
      </c>
      <c r="BC21" s="27">
        <v>39.017115514882356</v>
      </c>
      <c r="BD21" s="27">
        <v>191.11459774457572</v>
      </c>
      <c r="BE21" s="27">
        <v>193.11012218900822</v>
      </c>
      <c r="BF21" s="27">
        <v>25.752748989559702</v>
      </c>
      <c r="BG21" s="27">
        <v>34.946598692563718</v>
      </c>
      <c r="BH21" s="27">
        <v>26.502510287913953</v>
      </c>
      <c r="BI21" s="27">
        <v>25.239942567368303</v>
      </c>
      <c r="BJ21" s="27">
        <v>24.888984458309203</v>
      </c>
      <c r="BK21" s="27">
        <v>2.024694493660018</v>
      </c>
      <c r="BL21" s="27">
        <v>2.2719435945492323</v>
      </c>
      <c r="BM21" s="27">
        <v>2.5199999999999996</v>
      </c>
      <c r="BN21" s="27">
        <v>2.7900000000000058</v>
      </c>
      <c r="BO21" s="27">
        <v>22.390371392048483</v>
      </c>
      <c r="BP21" s="27">
        <v>5.5000852131378723E-2</v>
      </c>
      <c r="BQ21" s="27">
        <v>0.7500116199733462</v>
      </c>
      <c r="BR21" s="27">
        <v>65.714594167973843</v>
      </c>
      <c r="BS21" s="27">
        <v>55.229710701846159</v>
      </c>
      <c r="BT21" s="27">
        <v>29.775547067258913</v>
      </c>
      <c r="BU21" s="27">
        <v>22.390371392048483</v>
      </c>
    </row>
    <row r="22" spans="2:73" x14ac:dyDescent="0.25">
      <c r="B22" s="39">
        <v>46174</v>
      </c>
      <c r="C22" s="27">
        <v>1250.5052579719279</v>
      </c>
      <c r="D22" s="27">
        <v>1.2879894453346474</v>
      </c>
      <c r="E22" s="27">
        <v>1.2883906855005203</v>
      </c>
      <c r="F22" s="27">
        <v>1.1399999999999999</v>
      </c>
      <c r="G22" s="27">
        <v>1.1399999999999999</v>
      </c>
      <c r="H22" s="27">
        <v>9.4855067378805469</v>
      </c>
      <c r="I22" s="27">
        <v>11.124973378754563</v>
      </c>
      <c r="J22" s="27">
        <v>10.825448263775739</v>
      </c>
      <c r="K22" s="27">
        <v>10.538274721212639</v>
      </c>
      <c r="L22" s="27">
        <v>10.568990837723085</v>
      </c>
      <c r="M22" s="27">
        <v>1.6217766500036039</v>
      </c>
      <c r="N22" s="27">
        <v>-5.2502999999998468E-3</v>
      </c>
      <c r="O22" s="27">
        <v>10233.511874466878</v>
      </c>
      <c r="P22" s="27">
        <v>163.63245385185286</v>
      </c>
      <c r="Q22" s="27">
        <v>1.7244392672939977</v>
      </c>
      <c r="R22" s="27">
        <v>1334.2840427610943</v>
      </c>
      <c r="S22" s="27">
        <v>640.39327766244105</v>
      </c>
      <c r="T22" s="27">
        <v>642.39327766244105</v>
      </c>
      <c r="U22" s="27">
        <v>689.99422407099701</v>
      </c>
      <c r="V22" s="27">
        <v>604.541525171839</v>
      </c>
      <c r="W22" s="27">
        <v>829.91675333910075</v>
      </c>
      <c r="X22" s="27">
        <v>1284.2853043909245</v>
      </c>
      <c r="Y22" s="27">
        <v>685.04220019998843</v>
      </c>
      <c r="Z22" s="27">
        <v>0.11780572571428573</v>
      </c>
      <c r="AA22" s="27">
        <v>-2.2000799999999849E-3</v>
      </c>
      <c r="AB22" s="27">
        <v>2.1683967999999996</v>
      </c>
      <c r="AC22" s="27">
        <v>0.15689315068493151</v>
      </c>
      <c r="AD22" s="27">
        <v>0.15689315068493151</v>
      </c>
      <c r="AE22" s="27">
        <v>2.06</v>
      </c>
      <c r="AF22" s="27">
        <v>1.1478082191780823</v>
      </c>
      <c r="AG22" s="27">
        <v>2186.0059247149829</v>
      </c>
      <c r="AH22" s="27">
        <v>1473.8927641098498</v>
      </c>
      <c r="AI22" s="27">
        <v>1542.0241977463083</v>
      </c>
      <c r="AJ22" s="27">
        <v>512.99422407099701</v>
      </c>
      <c r="AK22" s="27">
        <v>-0.94291770213709358</v>
      </c>
      <c r="AL22" s="27">
        <v>14.689312515354748</v>
      </c>
      <c r="AM22" s="27">
        <v>61.747784999999993</v>
      </c>
      <c r="AN22" s="27">
        <v>38.248510254595516</v>
      </c>
      <c r="AO22" s="27">
        <v>24.746167495363931</v>
      </c>
      <c r="AP22" s="27">
        <v>28.077905262991262</v>
      </c>
      <c r="AQ22" s="27">
        <v>50.526504413762609</v>
      </c>
      <c r="AR22" s="27">
        <v>50.526504413762609</v>
      </c>
      <c r="AS22" s="27">
        <v>37.374209635899767</v>
      </c>
      <c r="AT22" s="27">
        <v>373.74209635899757</v>
      </c>
      <c r="AU22" s="27">
        <v>217.94837002793176</v>
      </c>
      <c r="AV22" s="27">
        <v>2.6499999999999986</v>
      </c>
      <c r="AW22" s="27">
        <v>2.2299999999999893</v>
      </c>
      <c r="AX22" s="27">
        <v>2.2299999999999791</v>
      </c>
      <c r="AY22" s="27">
        <v>2.5499999999999829</v>
      </c>
      <c r="AZ22" s="27">
        <v>38.759609433037696</v>
      </c>
      <c r="BA22" s="27">
        <v>24.940371210438368</v>
      </c>
      <c r="BB22" s="27">
        <v>16.336157927938736</v>
      </c>
      <c r="BC22" s="27">
        <v>39.001513349326068</v>
      </c>
      <c r="BD22" s="27">
        <v>188.9935402112452</v>
      </c>
      <c r="BE22" s="27">
        <v>190.85981817995105</v>
      </c>
      <c r="BF22" s="27">
        <v>25.750176030324059</v>
      </c>
      <c r="BG22" s="27">
        <v>34.950093352432972</v>
      </c>
      <c r="BH22" s="27">
        <v>26.499870332710454</v>
      </c>
      <c r="BI22" s="27">
        <v>25.226185077175266</v>
      </c>
      <c r="BJ22" s="27">
        <v>24.887872166417548</v>
      </c>
      <c r="BK22" s="27">
        <v>2.0237932763940409</v>
      </c>
      <c r="BL22" s="27">
        <v>2.2730848251906517</v>
      </c>
      <c r="BM22" s="27">
        <v>2.5199999999999996</v>
      </c>
      <c r="BN22" s="27">
        <v>2.7900000000000058</v>
      </c>
      <c r="BO22" s="27">
        <v>22.460214571073791</v>
      </c>
      <c r="BP22" s="27">
        <v>5.5000876134051975E-2</v>
      </c>
      <c r="BQ22" s="27">
        <v>0.75001194728252696</v>
      </c>
      <c r="BR22" s="27">
        <v>65.943572290762617</v>
      </c>
      <c r="BS22" s="27">
        <v>55.461436128971528</v>
      </c>
      <c r="BT22" s="27">
        <v>29.928244960374752</v>
      </c>
      <c r="BU22" s="27">
        <v>22.460214571073791</v>
      </c>
    </row>
    <row r="23" spans="2:73" x14ac:dyDescent="0.25">
      <c r="B23" s="39">
        <v>46204</v>
      </c>
      <c r="C23" s="27">
        <v>1236.9329266076541</v>
      </c>
      <c r="D23" s="27">
        <v>1.2879894453346474</v>
      </c>
      <c r="E23" s="27">
        <v>1.2883906855005203</v>
      </c>
      <c r="F23" s="27">
        <v>1.1399999999999999</v>
      </c>
      <c r="G23" s="27">
        <v>1.1399999999999999</v>
      </c>
      <c r="H23" s="27">
        <v>9.5244986535426808</v>
      </c>
      <c r="I23" s="27">
        <v>11.279229889633552</v>
      </c>
      <c r="J23" s="27">
        <v>10.977792543305203</v>
      </c>
      <c r="K23" s="27">
        <v>10.542071074410909</v>
      </c>
      <c r="L23" s="27">
        <v>10.572826729086801</v>
      </c>
      <c r="M23" s="27">
        <v>1.615997298592601</v>
      </c>
      <c r="N23" s="27">
        <v>1.0499774999999694E-2</v>
      </c>
      <c r="O23" s="27">
        <v>10193.062648277326</v>
      </c>
      <c r="P23" s="27">
        <v>166.46493556053255</v>
      </c>
      <c r="Q23" s="27">
        <v>1.7298066383871962</v>
      </c>
      <c r="R23" s="27">
        <v>1321.3865861092595</v>
      </c>
      <c r="S23" s="27">
        <v>640.36378436198765</v>
      </c>
      <c r="T23" s="27">
        <v>642.36378436198765</v>
      </c>
      <c r="U23" s="27">
        <v>676.94894114069416</v>
      </c>
      <c r="V23" s="27">
        <v>602.84995837033671</v>
      </c>
      <c r="W23" s="27">
        <v>824.75123019766568</v>
      </c>
      <c r="X23" s="27">
        <v>1284.0976569397001</v>
      </c>
      <c r="Y23" s="27">
        <v>673.36526700226727</v>
      </c>
      <c r="Z23" s="27">
        <v>0.12479801714285717</v>
      </c>
      <c r="AA23" s="27">
        <v>4.7998971428571098E-3</v>
      </c>
      <c r="AB23" s="27">
        <v>2.1771227428571427</v>
      </c>
      <c r="AC23" s="27">
        <v>0.15689315068493151</v>
      </c>
      <c r="AD23" s="27">
        <v>0.15689315068493151</v>
      </c>
      <c r="AE23" s="27">
        <v>2.06</v>
      </c>
      <c r="AF23" s="27">
        <v>1.1478082191780823</v>
      </c>
      <c r="AG23" s="27">
        <v>2170.2247483152582</v>
      </c>
      <c r="AH23" s="27">
        <v>1468.5270611579508</v>
      </c>
      <c r="AI23" s="27">
        <v>1526.6210412422158</v>
      </c>
      <c r="AJ23" s="27">
        <v>500.94894114069416</v>
      </c>
      <c r="AK23" s="27">
        <v>-1.013389013672513</v>
      </c>
      <c r="AL23" s="27">
        <v>14.82134127862142</v>
      </c>
      <c r="AM23" s="27">
        <v>62.151852857142856</v>
      </c>
      <c r="AN23" s="27">
        <v>38.116014789236104</v>
      </c>
      <c r="AO23" s="27">
        <v>24.76102410982983</v>
      </c>
      <c r="AP23" s="27">
        <v>27.939366126545611</v>
      </c>
      <c r="AQ23" s="27">
        <v>49.575603722972332</v>
      </c>
      <c r="AR23" s="27">
        <v>49.575603722972332</v>
      </c>
      <c r="AS23" s="27">
        <v>37.23650342632714</v>
      </c>
      <c r="AT23" s="27">
        <v>372.3650342632713</v>
      </c>
      <c r="AU23" s="27">
        <v>216.88647581182664</v>
      </c>
      <c r="AV23" s="27">
        <v>2.6499999999999986</v>
      </c>
      <c r="AW23" s="27">
        <v>2.2299999999999893</v>
      </c>
      <c r="AX23" s="27">
        <v>2.2299999999999791</v>
      </c>
      <c r="AY23" s="27">
        <v>2.5499999999999829</v>
      </c>
      <c r="AZ23" s="27">
        <v>38.625343485036176</v>
      </c>
      <c r="BA23" s="27">
        <v>24.958458594641002</v>
      </c>
      <c r="BB23" s="27">
        <v>16.368514054101947</v>
      </c>
      <c r="BC23" s="27">
        <v>39.001513349326068</v>
      </c>
      <c r="BD23" s="27">
        <v>188.9935402112452</v>
      </c>
      <c r="BE23" s="27">
        <v>188.74188499495602</v>
      </c>
      <c r="BF23" s="27">
        <v>25.750176030324059</v>
      </c>
      <c r="BG23" s="27">
        <v>34.950093352432972</v>
      </c>
      <c r="BH23" s="27">
        <v>26.499870332710454</v>
      </c>
      <c r="BI23" s="27">
        <v>25.244479740779415</v>
      </c>
      <c r="BJ23" s="27">
        <v>24.920881485889613</v>
      </c>
      <c r="BK23" s="27">
        <v>2.0252609821562357</v>
      </c>
      <c r="BL23" s="27">
        <v>2.273135491916086</v>
      </c>
      <c r="BM23" s="27">
        <v>2.5199999999999996</v>
      </c>
      <c r="BN23" s="27">
        <v>2.7900000000000058</v>
      </c>
      <c r="BO23" s="27">
        <v>22.527804744324087</v>
      </c>
      <c r="BP23" s="27">
        <v>5.5000888688295883E-2</v>
      </c>
      <c r="BQ23" s="27">
        <v>0.75001211847676208</v>
      </c>
      <c r="BR23" s="27">
        <v>66.158881404018814</v>
      </c>
      <c r="BS23" s="27">
        <v>55.692791578193898</v>
      </c>
      <c r="BT23" s="27">
        <v>30.081081230732995</v>
      </c>
      <c r="BU23" s="27">
        <v>22.527804744324087</v>
      </c>
    </row>
    <row r="24" spans="2:73" x14ac:dyDescent="0.25">
      <c r="B24" s="39">
        <v>46235</v>
      </c>
      <c r="C24" s="27">
        <v>1223.4839800739651</v>
      </c>
      <c r="D24" s="27">
        <v>1.2879894453346474</v>
      </c>
      <c r="E24" s="27">
        <v>1.2883906855005203</v>
      </c>
      <c r="F24" s="27">
        <v>1.1399999999999999</v>
      </c>
      <c r="G24" s="27">
        <v>1.1399999999999999</v>
      </c>
      <c r="H24" s="27">
        <v>9.5978203180560016</v>
      </c>
      <c r="I24" s="27">
        <v>11.454904772826893</v>
      </c>
      <c r="J24" s="27">
        <v>11.153198433335119</v>
      </c>
      <c r="K24" s="27">
        <v>10.643164488019044</v>
      </c>
      <c r="L24" s="27">
        <v>10.674062018453544</v>
      </c>
      <c r="M24" s="27">
        <v>1.6273830350629104</v>
      </c>
      <c r="N24" s="27">
        <v>1.0499774999999694E-2</v>
      </c>
      <c r="O24" s="27">
        <v>10119.468921441443</v>
      </c>
      <c r="P24" s="27">
        <v>162.91013994676587</v>
      </c>
      <c r="Q24" s="27">
        <v>1.7357455506011525</v>
      </c>
      <c r="R24" s="27">
        <v>1321.5193110291398</v>
      </c>
      <c r="S24" s="27">
        <v>640.32978692013432</v>
      </c>
      <c r="T24" s="27">
        <v>642.32978692013432</v>
      </c>
      <c r="U24" s="27">
        <v>676.94890131214845</v>
      </c>
      <c r="V24" s="27">
        <v>604.08308408842208</v>
      </c>
      <c r="W24" s="27">
        <v>824.70744347412381</v>
      </c>
      <c r="X24" s="27">
        <v>1284.1579760285674</v>
      </c>
      <c r="Y24" s="27">
        <v>673.36522738456847</v>
      </c>
      <c r="Z24" s="27">
        <v>0.12729973142857146</v>
      </c>
      <c r="AA24" s="27">
        <v>7.3000342857142356E-3</v>
      </c>
      <c r="AB24" s="27">
        <v>2.1834490514285712</v>
      </c>
      <c r="AC24" s="27">
        <v>0.15689315068493151</v>
      </c>
      <c r="AD24" s="27">
        <v>0.15689315068493151</v>
      </c>
      <c r="AE24" s="27">
        <v>2.06</v>
      </c>
      <c r="AF24" s="27">
        <v>1.1478082191780823</v>
      </c>
      <c r="AG24" s="27">
        <v>2170.3273024511022</v>
      </c>
      <c r="AH24" s="27">
        <v>1468.5962497770288</v>
      </c>
      <c r="AI24" s="27">
        <v>1526.5399916710985</v>
      </c>
      <c r="AJ24" s="27">
        <v>501.94890131214845</v>
      </c>
      <c r="AK24" s="27">
        <v>-1.0757141362995497</v>
      </c>
      <c r="AL24" s="27">
        <v>14.960787388139027</v>
      </c>
      <c r="AM24" s="27">
        <v>62.599435714285704</v>
      </c>
      <c r="AN24" s="27">
        <v>37.973736940309202</v>
      </c>
      <c r="AO24" s="27">
        <v>24.775880724295725</v>
      </c>
      <c r="AP24" s="27">
        <v>27.862261465628318</v>
      </c>
      <c r="AQ24" s="27">
        <v>48.57517695453673</v>
      </c>
      <c r="AR24" s="27">
        <v>48.57517695453673</v>
      </c>
      <c r="AS24" s="27">
        <v>37.091353637858703</v>
      </c>
      <c r="AT24" s="27">
        <v>370.91353637858697</v>
      </c>
      <c r="AU24" s="27">
        <v>215.71622504305782</v>
      </c>
      <c r="AV24" s="27">
        <v>2.6499999999999986</v>
      </c>
      <c r="AW24" s="27">
        <v>2.2299999999999893</v>
      </c>
      <c r="AX24" s="27">
        <v>2.2299999999999791</v>
      </c>
      <c r="AY24" s="27">
        <v>2.5499999999999829</v>
      </c>
      <c r="AZ24" s="27">
        <v>38.485025680157214</v>
      </c>
      <c r="BA24" s="27">
        <v>24.988257771652538</v>
      </c>
      <c r="BB24" s="27">
        <v>16.409862227117952</v>
      </c>
      <c r="BC24" s="27">
        <v>38.997612807936996</v>
      </c>
      <c r="BD24" s="27">
        <v>179.68648603482066</v>
      </c>
      <c r="BE24" s="27">
        <v>186.92651369353175</v>
      </c>
      <c r="BF24" s="27">
        <v>25.729592356438911</v>
      </c>
      <c r="BG24" s="27">
        <v>34.946598692563718</v>
      </c>
      <c r="BH24" s="27">
        <v>26.399552034977539</v>
      </c>
      <c r="BI24" s="27">
        <v>25.292317450583187</v>
      </c>
      <c r="BJ24" s="27">
        <v>24.990587272050728</v>
      </c>
      <c r="BK24" s="27">
        <v>2.0288958953616354</v>
      </c>
      <c r="BL24" s="27">
        <v>2.2730042957630405</v>
      </c>
      <c r="BM24" s="27">
        <v>2.5199999999999996</v>
      </c>
      <c r="BN24" s="27">
        <v>2.7900000000000058</v>
      </c>
      <c r="BO24" s="27">
        <v>22.599900929124406</v>
      </c>
      <c r="BP24" s="27">
        <v>7.1737875151700173E-2</v>
      </c>
      <c r="BQ24" s="27">
        <v>0.75001437711311714</v>
      </c>
      <c r="BR24" s="27">
        <v>66.386935922504279</v>
      </c>
      <c r="BS24" s="27">
        <v>55.929301091569734</v>
      </c>
      <c r="BT24" s="27">
        <v>30.24250521548139</v>
      </c>
      <c r="BU24" s="27">
        <v>22.599900929124406</v>
      </c>
    </row>
    <row r="25" spans="2:73" x14ac:dyDescent="0.25">
      <c r="B25" s="39">
        <v>46266</v>
      </c>
      <c r="C25" s="27">
        <v>1210.6519576931971</v>
      </c>
      <c r="D25" s="27">
        <v>1.2879894453346474</v>
      </c>
      <c r="E25" s="27">
        <v>1.2883906855005203</v>
      </c>
      <c r="F25" s="27">
        <v>1.1399999999999999</v>
      </c>
      <c r="G25" s="27">
        <v>1.1399999999999999</v>
      </c>
      <c r="H25" s="27">
        <v>9.7660800919699611</v>
      </c>
      <c r="I25" s="27">
        <v>11.515165438341599</v>
      </c>
      <c r="J25" s="27">
        <v>11.212965169669367</v>
      </c>
      <c r="K25" s="27">
        <v>10.767834578013654</v>
      </c>
      <c r="L25" s="27">
        <v>10.798893152645926</v>
      </c>
      <c r="M25" s="27">
        <v>1.6282484417160452</v>
      </c>
      <c r="N25" s="27">
        <v>2.1000374999999391E-2</v>
      </c>
      <c r="O25" s="27">
        <v>10012.751435507496</v>
      </c>
      <c r="P25" s="27">
        <v>159.46380467821166</v>
      </c>
      <c r="Q25" s="27">
        <v>1.7422236994822109</v>
      </c>
      <c r="R25" s="27">
        <v>1322.7145322060721</v>
      </c>
      <c r="S25" s="27">
        <v>640.29317014804508</v>
      </c>
      <c r="T25" s="27">
        <v>642.29317014804508</v>
      </c>
      <c r="U25" s="27">
        <v>676.94889987889576</v>
      </c>
      <c r="V25" s="27">
        <v>606.09662544310311</v>
      </c>
      <c r="W25" s="27">
        <v>824.66028320590749</v>
      </c>
      <c r="X25" s="27">
        <v>1285.240912341053</v>
      </c>
      <c r="Y25" s="27">
        <v>673.36522595890324</v>
      </c>
      <c r="Z25" s="27">
        <v>0.12980144571428573</v>
      </c>
      <c r="AA25" s="27">
        <v>9.8001714285713606E-3</v>
      </c>
      <c r="AB25" s="27">
        <v>2.1889027657142854</v>
      </c>
      <c r="AC25" s="27">
        <v>0.15689315068493151</v>
      </c>
      <c r="AD25" s="27">
        <v>0.15689315068493151</v>
      </c>
      <c r="AE25" s="27">
        <v>2.06</v>
      </c>
      <c r="AF25" s="27">
        <v>1.1478082191780823</v>
      </c>
      <c r="AG25" s="27">
        <v>2171.2919974631495</v>
      </c>
      <c r="AH25" s="27">
        <v>1469.6894333605665</v>
      </c>
      <c r="AI25" s="27">
        <v>1526.4526976421434</v>
      </c>
      <c r="AJ25" s="27">
        <v>502.94889987889576</v>
      </c>
      <c r="AK25" s="27">
        <v>-1.0995516066396414</v>
      </c>
      <c r="AL25" s="27">
        <v>15.110617782407944</v>
      </c>
      <c r="AM25" s="27">
        <v>62.997287142857147</v>
      </c>
      <c r="AN25" s="27">
        <v>37.829706803413906</v>
      </c>
      <c r="AO25" s="27">
        <v>24.788261236350646</v>
      </c>
      <c r="AP25" s="27">
        <v>27.804655581490533</v>
      </c>
      <c r="AQ25" s="27">
        <v>47.569797578336591</v>
      </c>
      <c r="AR25" s="27">
        <v>47.569797578336591</v>
      </c>
      <c r="AS25" s="27">
        <v>36.94248205994235</v>
      </c>
      <c r="AT25" s="27">
        <v>369.42482059942341</v>
      </c>
      <c r="AU25" s="27">
        <v>214.52430296375621</v>
      </c>
      <c r="AV25" s="27">
        <v>2.6499999999999986</v>
      </c>
      <c r="AW25" s="27">
        <v>2.2299999999999893</v>
      </c>
      <c r="AX25" s="27">
        <v>2.2299999999999791</v>
      </c>
      <c r="AY25" s="27">
        <v>2.5499999999999829</v>
      </c>
      <c r="AZ25" s="27">
        <v>38.339071783364545</v>
      </c>
      <c r="BA25" s="27">
        <v>25.040045130794105</v>
      </c>
      <c r="BB25" s="27">
        <v>16.423665203246102</v>
      </c>
      <c r="BC25" s="27">
        <v>38.993712266547924</v>
      </c>
      <c r="BD25" s="27">
        <v>169.99544730494839</v>
      </c>
      <c r="BE25" s="27">
        <v>185.18678286300013</v>
      </c>
      <c r="BF25" s="27">
        <v>25.701289804846827</v>
      </c>
      <c r="BG25" s="27">
        <v>34.943104032694464</v>
      </c>
      <c r="BH25" s="27">
        <v>26.267554274802652</v>
      </c>
      <c r="BI25" s="27">
        <v>25.36756755077263</v>
      </c>
      <c r="BJ25" s="27">
        <v>25.089988315840085</v>
      </c>
      <c r="BK25" s="27">
        <v>2.034728825418374</v>
      </c>
      <c r="BL25" s="27">
        <v>2.2725335259932029</v>
      </c>
      <c r="BM25" s="27">
        <v>2.5199999999999996</v>
      </c>
      <c r="BN25" s="27">
        <v>2.7900000000000058</v>
      </c>
      <c r="BO25" s="27">
        <v>22.669744108149711</v>
      </c>
      <c r="BP25" s="27">
        <v>5.5276894347385475E-2</v>
      </c>
      <c r="BQ25" s="27">
        <v>0.75002570349234021</v>
      </c>
      <c r="BR25" s="27">
        <v>66.608077521990879</v>
      </c>
      <c r="BS25" s="27">
        <v>56.159986747932429</v>
      </c>
      <c r="BT25" s="27">
        <v>30.409288605953481</v>
      </c>
      <c r="BU25" s="27">
        <v>22.669744108149711</v>
      </c>
    </row>
    <row r="26" spans="2:73" x14ac:dyDescent="0.25">
      <c r="B26" s="39">
        <v>46296</v>
      </c>
      <c r="C26" s="27">
        <v>1207.4439520980054</v>
      </c>
      <c r="D26" s="27">
        <v>1.2879894453346474</v>
      </c>
      <c r="E26" s="27">
        <v>1.2883906855005203</v>
      </c>
      <c r="F26" s="27">
        <v>1.1399999999999999</v>
      </c>
      <c r="G26" s="27">
        <v>1.1399999999999999</v>
      </c>
      <c r="H26" s="27">
        <v>9.8654203734118529</v>
      </c>
      <c r="I26" s="27">
        <v>11.529430771452585</v>
      </c>
      <c r="J26" s="27">
        <v>11.226854384406089</v>
      </c>
      <c r="K26" s="27">
        <v>10.691529751584511</v>
      </c>
      <c r="L26" s="27">
        <v>10.722529103406668</v>
      </c>
      <c r="M26" s="27">
        <v>1.6100154675563176</v>
      </c>
      <c r="N26" s="27">
        <v>2.6249849999999235E-2</v>
      </c>
      <c r="O26" s="27">
        <v>9893.0267666589716</v>
      </c>
      <c r="P26" s="27">
        <v>156.19288685615703</v>
      </c>
      <c r="Q26" s="27">
        <v>1.7498258978521355</v>
      </c>
      <c r="R26" s="27">
        <v>1322.3161814402797</v>
      </c>
      <c r="S26" s="27">
        <v>640.25584823440624</v>
      </c>
      <c r="T26" s="27">
        <v>642.25584823440624</v>
      </c>
      <c r="U26" s="27">
        <v>676.94892917519337</v>
      </c>
      <c r="V26" s="27">
        <v>595.96909376116071</v>
      </c>
      <c r="W26" s="27">
        <v>824.61221475647505</v>
      </c>
      <c r="X26" s="27">
        <v>1284.7805630354958</v>
      </c>
      <c r="Y26" s="27">
        <v>673.3652551001104</v>
      </c>
      <c r="Z26" s="27">
        <v>0.11780572571428573</v>
      </c>
      <c r="AA26" s="27">
        <v>-2.2000799999999849E-3</v>
      </c>
      <c r="AB26" s="27">
        <v>2.1769045942857139</v>
      </c>
      <c r="AC26" s="27">
        <v>0.15689315068493151</v>
      </c>
      <c r="AD26" s="27">
        <v>0.15689315068493151</v>
      </c>
      <c r="AE26" s="27">
        <v>2.06</v>
      </c>
      <c r="AF26" s="27">
        <v>1.1478082191780823</v>
      </c>
      <c r="AG26" s="27">
        <v>2170.9476874687721</v>
      </c>
      <c r="AH26" s="27">
        <v>1469.1623561198842</v>
      </c>
      <c r="AI26" s="27">
        <v>1526.3637225625839</v>
      </c>
      <c r="AJ26" s="27">
        <v>503.94892917519337</v>
      </c>
      <c r="AK26" s="27">
        <v>-1.1128741325807001</v>
      </c>
      <c r="AL26" s="27">
        <v>15.299018377181735</v>
      </c>
      <c r="AM26" s="27">
        <v>63.401354999999995</v>
      </c>
      <c r="AN26" s="27">
        <v>37.690339415411728</v>
      </c>
      <c r="AO26" s="27">
        <v>24.800641748405557</v>
      </c>
      <c r="AP26" s="27">
        <v>27.758227412189875</v>
      </c>
      <c r="AQ26" s="27">
        <v>46.60403906425271</v>
      </c>
      <c r="AR26" s="27">
        <v>46.60403906425271</v>
      </c>
      <c r="AS26" s="27">
        <v>36.793610482025997</v>
      </c>
      <c r="AT26" s="27">
        <v>367.93610482025991</v>
      </c>
      <c r="AU26" s="27">
        <v>213.37572350552014</v>
      </c>
      <c r="AV26" s="27">
        <v>2.6499999999999986</v>
      </c>
      <c r="AW26" s="27">
        <v>2.2299999999999893</v>
      </c>
      <c r="AX26" s="27">
        <v>2.2299999999999791</v>
      </c>
      <c r="AY26" s="27">
        <v>2.5499999999999829</v>
      </c>
      <c r="AZ26" s="27">
        <v>38.197843035989052</v>
      </c>
      <c r="BA26" s="27">
        <v>25.093507026131732</v>
      </c>
      <c r="BB26" s="27">
        <v>16.3435548054657</v>
      </c>
      <c r="BC26" s="27">
        <v>38.993712266547924</v>
      </c>
      <c r="BD26" s="27">
        <v>167.69153998426177</v>
      </c>
      <c r="BE26" s="27">
        <v>183.56051273880755</v>
      </c>
      <c r="BF26" s="27">
        <v>25.670414294019103</v>
      </c>
      <c r="BG26" s="27">
        <v>34.93960937282521</v>
      </c>
      <c r="BH26" s="27">
        <v>26.124996693813774</v>
      </c>
      <c r="BI26" s="27">
        <v>25.444646736939184</v>
      </c>
      <c r="BJ26" s="27">
        <v>25.193856172566033</v>
      </c>
      <c r="BK26" s="27">
        <v>2.0407072851687849</v>
      </c>
      <c r="BL26" s="27">
        <v>2.2692424105109308</v>
      </c>
      <c r="BM26" s="27">
        <v>2.5199999999999996</v>
      </c>
      <c r="BN26" s="27">
        <v>2.7900000000000058</v>
      </c>
      <c r="BO26" s="27">
        <v>22.74184029295003</v>
      </c>
      <c r="BP26" s="27">
        <v>3.798395462373351E-2</v>
      </c>
      <c r="BQ26" s="27">
        <v>0.75001884969065458</v>
      </c>
      <c r="BR26" s="27">
        <v>66.835735226939477</v>
      </c>
      <c r="BS26" s="27">
        <v>56.373878527125015</v>
      </c>
      <c r="BT26" s="27">
        <v>30.644000149928473</v>
      </c>
      <c r="BU26" s="27">
        <v>22.74184029295003</v>
      </c>
    </row>
    <row r="27" spans="2:73" x14ac:dyDescent="0.25">
      <c r="B27" s="39">
        <v>46327</v>
      </c>
      <c r="C27" s="27">
        <v>1207.4643311221232</v>
      </c>
      <c r="D27" s="27">
        <v>1.2879894453346474</v>
      </c>
      <c r="E27" s="27">
        <v>1.2883906855005203</v>
      </c>
      <c r="F27" s="27">
        <v>1.1399999999999999</v>
      </c>
      <c r="G27" s="27">
        <v>1.1399999999999999</v>
      </c>
      <c r="H27" s="27">
        <v>10.040580448251163</v>
      </c>
      <c r="I27" s="27">
        <v>11.535359399673647</v>
      </c>
      <c r="J27" s="27">
        <v>11.235609106044535</v>
      </c>
      <c r="K27" s="27">
        <v>10.862701694607237</v>
      </c>
      <c r="L27" s="27">
        <v>10.893291426396843</v>
      </c>
      <c r="M27" s="27">
        <v>1.5904085978413909</v>
      </c>
      <c r="N27" s="27">
        <v>-5.7753675000000393E-2</v>
      </c>
      <c r="O27" s="27">
        <v>9840.6023820831851</v>
      </c>
      <c r="P27" s="27">
        <v>152.96709279245022</v>
      </c>
      <c r="Q27" s="27">
        <v>1.7676987360162359</v>
      </c>
      <c r="R27" s="27">
        <v>1320.5151099440798</v>
      </c>
      <c r="S27" s="27">
        <v>640.21576742504976</v>
      </c>
      <c r="T27" s="27">
        <v>642.21576742504976</v>
      </c>
      <c r="U27" s="27">
        <v>676.96835790998443</v>
      </c>
      <c r="V27" s="27">
        <v>595.50527363655226</v>
      </c>
      <c r="W27" s="27">
        <v>824.59790844346344</v>
      </c>
      <c r="X27" s="27">
        <v>1282.8957139525805</v>
      </c>
      <c r="Y27" s="27">
        <v>673.37837419379503</v>
      </c>
      <c r="Z27" s="27">
        <v>0.10280011000000006</v>
      </c>
      <c r="AA27" s="27">
        <v>-1.7201080000000028E-2</v>
      </c>
      <c r="AB27" s="27">
        <v>2.1586857600000009</v>
      </c>
      <c r="AC27" s="27">
        <v>0.15689315068493151</v>
      </c>
      <c r="AD27" s="27">
        <v>0.15689315068493151</v>
      </c>
      <c r="AE27" s="27">
        <v>2.06</v>
      </c>
      <c r="AF27" s="27">
        <v>1.1478082191780823</v>
      </c>
      <c r="AG27" s="27">
        <v>2169.0012706093676</v>
      </c>
      <c r="AH27" s="27">
        <v>1467.1864803031317</v>
      </c>
      <c r="AI27" s="27">
        <v>1526.2743895413182</v>
      </c>
      <c r="AJ27" s="27">
        <v>504.96835790998443</v>
      </c>
      <c r="AK27" s="27">
        <v>-1.1268208368456498</v>
      </c>
      <c r="AL27" s="27">
        <v>15.499910301006933</v>
      </c>
      <c r="AM27" s="27">
        <v>63.852401742072523</v>
      </c>
      <c r="AN27" s="27">
        <v>37.538869306443452</v>
      </c>
      <c r="AO27" s="27">
        <v>24.81146937746383</v>
      </c>
      <c r="AP27" s="27">
        <v>27.712802141773633</v>
      </c>
      <c r="AQ27" s="27">
        <v>45.629694786129889</v>
      </c>
      <c r="AR27" s="27">
        <v>45.629694786129889</v>
      </c>
      <c r="AS27" s="27">
        <v>36.640519927974772</v>
      </c>
      <c r="AT27" s="27">
        <v>366.40519927974776</v>
      </c>
      <c r="AU27" s="27">
        <v>212.16356522298804</v>
      </c>
      <c r="AV27" s="27">
        <v>2.6500144000000065</v>
      </c>
      <c r="AW27" s="27">
        <v>2.2300511999999948</v>
      </c>
      <c r="AX27" s="27">
        <v>2.2300511999999864</v>
      </c>
      <c r="AY27" s="27">
        <v>2.5498763999999929</v>
      </c>
      <c r="AZ27" s="27">
        <v>38.048676830612841</v>
      </c>
      <c r="BA27" s="27">
        <v>25.092884829768071</v>
      </c>
      <c r="BB27" s="27">
        <v>16.339122949947402</v>
      </c>
      <c r="BC27" s="27">
        <v>38.991310735359519</v>
      </c>
      <c r="BD27" s="27">
        <v>167.24321968915223</v>
      </c>
      <c r="BE27" s="27">
        <v>181.92633141065301</v>
      </c>
      <c r="BF27" s="27">
        <v>25.640243694307188</v>
      </c>
      <c r="BG27" s="27">
        <v>34.936353777022958</v>
      </c>
      <c r="BH27" s="27">
        <v>25.970370393139227</v>
      </c>
      <c r="BI27" s="27">
        <v>25.466313706567881</v>
      </c>
      <c r="BJ27" s="27">
        <v>25.24242500413548</v>
      </c>
      <c r="BK27" s="27">
        <v>2.0423291482149195</v>
      </c>
      <c r="BL27" s="27">
        <v>2.2646391688231042</v>
      </c>
      <c r="BM27" s="27">
        <v>2.5200299999999918</v>
      </c>
      <c r="BN27" s="27">
        <v>2.7899927999999989</v>
      </c>
      <c r="BO27" s="27">
        <v>22.815563076361297</v>
      </c>
      <c r="BP27" s="27">
        <v>7.2501438588401662E-2</v>
      </c>
      <c r="BQ27" s="27">
        <v>0.7500148819489828</v>
      </c>
      <c r="BR27" s="27">
        <v>67.070877191828984</v>
      </c>
      <c r="BS27" s="27">
        <v>56.587146440352939</v>
      </c>
      <c r="BT27" s="27">
        <v>30.851158685746004</v>
      </c>
      <c r="BU27" s="27">
        <v>22.815563076361297</v>
      </c>
    </row>
    <row r="28" spans="2:73" x14ac:dyDescent="0.25">
      <c r="B28" s="39">
        <v>46357</v>
      </c>
      <c r="C28" s="27">
        <v>1204.3289997919351</v>
      </c>
      <c r="D28" s="27">
        <v>1.2879894453346474</v>
      </c>
      <c r="E28" s="27">
        <v>1.2883906855005203</v>
      </c>
      <c r="F28" s="27">
        <v>1.1399999999999999</v>
      </c>
      <c r="G28" s="27">
        <v>1.1399999999999999</v>
      </c>
      <c r="H28" s="27">
        <v>10.057128666908444</v>
      </c>
      <c r="I28" s="27">
        <v>11.704088545882483</v>
      </c>
      <c r="J28" s="27">
        <v>11.408047793046194</v>
      </c>
      <c r="K28" s="27">
        <v>10.814269060981998</v>
      </c>
      <c r="L28" s="27">
        <v>10.844722404853192</v>
      </c>
      <c r="M28" s="27">
        <v>1.5808591919245214</v>
      </c>
      <c r="N28" s="27">
        <v>-0.12074632500000082</v>
      </c>
      <c r="O28" s="27">
        <v>9808.9809645090609</v>
      </c>
      <c r="P28" s="27">
        <v>150.00146211909282</v>
      </c>
      <c r="Q28" s="27">
        <v>1.7800763616814728</v>
      </c>
      <c r="R28" s="27">
        <v>1319.591178805505</v>
      </c>
      <c r="S28" s="27">
        <v>640.17581233095564</v>
      </c>
      <c r="T28" s="27">
        <v>642.17581233095564</v>
      </c>
      <c r="U28" s="27">
        <v>676.96843599754345</v>
      </c>
      <c r="V28" s="27">
        <v>595.01505335040588</v>
      </c>
      <c r="W28" s="27">
        <v>824.54644628227027</v>
      </c>
      <c r="X28" s="27">
        <v>1281.9179483334544</v>
      </c>
      <c r="Y28" s="27">
        <v>673.37845186725337</v>
      </c>
      <c r="Z28" s="27">
        <v>8.7799890000000047E-2</v>
      </c>
      <c r="AA28" s="27">
        <v>-3.2198920000000054E-2</v>
      </c>
      <c r="AB28" s="27">
        <v>2.1449142400000007</v>
      </c>
      <c r="AC28" s="27">
        <v>0.15689315068493151</v>
      </c>
      <c r="AD28" s="27">
        <v>0.15689315068493151</v>
      </c>
      <c r="AE28" s="27">
        <v>2.06</v>
      </c>
      <c r="AF28" s="27">
        <v>1.1478082191780823</v>
      </c>
      <c r="AG28" s="27">
        <v>2167.9985329676138</v>
      </c>
      <c r="AH28" s="27">
        <v>1466.214834031189</v>
      </c>
      <c r="AI28" s="27">
        <v>1526.179136596998</v>
      </c>
      <c r="AJ28" s="27">
        <v>505.96843599754345</v>
      </c>
      <c r="AK28" s="27">
        <v>-1.1578170548840934</v>
      </c>
      <c r="AL28" s="27">
        <v>15.680758178186254</v>
      </c>
      <c r="AM28" s="27">
        <v>64.252527970898939</v>
      </c>
      <c r="AN28" s="27">
        <v>37.388922652996726</v>
      </c>
      <c r="AO28" s="27">
        <v>24.816431671339323</v>
      </c>
      <c r="AP28" s="27">
        <v>27.675134476345043</v>
      </c>
      <c r="AQ28" s="27">
        <v>44.742906431526265</v>
      </c>
      <c r="AR28" s="27">
        <v>44.742906431526265</v>
      </c>
      <c r="AS28" s="27">
        <v>36.495135462433758</v>
      </c>
      <c r="AT28" s="27">
        <v>364.95135462433763</v>
      </c>
      <c r="AU28" s="27">
        <v>211.00913347711705</v>
      </c>
      <c r="AV28" s="27">
        <v>2.6500144000000065</v>
      </c>
      <c r="AW28" s="27">
        <v>2.2300511999999948</v>
      </c>
      <c r="AX28" s="27">
        <v>2.2300511999999864</v>
      </c>
      <c r="AY28" s="27">
        <v>2.5498763999999929</v>
      </c>
      <c r="AZ28" s="27">
        <v>37.90045337569866</v>
      </c>
      <c r="BA28" s="27">
        <v>25.078543310431559</v>
      </c>
      <c r="BB28" s="27">
        <v>16.315433784024183</v>
      </c>
      <c r="BC28" s="27">
        <v>38.987411994160105</v>
      </c>
      <c r="BD28" s="27">
        <v>167.54641013677082</v>
      </c>
      <c r="BE28" s="27">
        <v>180.35306911071808</v>
      </c>
      <c r="BF28" s="27">
        <v>25.606997816786148</v>
      </c>
      <c r="BG28" s="27">
        <v>34.932860490973859</v>
      </c>
      <c r="BH28" s="27">
        <v>25.816441496212587</v>
      </c>
      <c r="BI28" s="27">
        <v>25.474644744199857</v>
      </c>
      <c r="BJ28" s="27">
        <v>25.281056515202671</v>
      </c>
      <c r="BK28" s="27">
        <v>2.0429972747913339</v>
      </c>
      <c r="BL28" s="27">
        <v>2.2574463401089173</v>
      </c>
      <c r="BM28" s="27">
        <v>2.5200299999999918</v>
      </c>
      <c r="BN28" s="27">
        <v>2.7899927999999989</v>
      </c>
      <c r="BO28" s="27">
        <v>22.879536215369718</v>
      </c>
      <c r="BP28" s="27">
        <v>7.2501344250173946E-2</v>
      </c>
      <c r="BQ28" s="27">
        <v>0.75001390603628226</v>
      </c>
      <c r="BR28" s="27">
        <v>67.296302446307422</v>
      </c>
      <c r="BS28" s="27">
        <v>56.79462012060565</v>
      </c>
      <c r="BT28" s="27">
        <v>31.034978480524423</v>
      </c>
      <c r="BU28" s="27">
        <v>22.879536215369718</v>
      </c>
    </row>
    <row r="29" spans="2:73" x14ac:dyDescent="0.25">
      <c r="B29" s="39">
        <v>46388</v>
      </c>
      <c r="C29" s="27">
        <v>1207.8261001217604</v>
      </c>
      <c r="D29" s="27">
        <v>1.2879894453346474</v>
      </c>
      <c r="E29" s="27">
        <v>1.2883906855005203</v>
      </c>
      <c r="F29" s="27">
        <v>1.1399999999999999</v>
      </c>
      <c r="G29" s="27">
        <v>1.1399999999999999</v>
      </c>
      <c r="H29" s="27">
        <v>10.119664945213874</v>
      </c>
      <c r="I29" s="27">
        <v>11.868483867203775</v>
      </c>
      <c r="J29" s="27">
        <v>11.572776218151725</v>
      </c>
      <c r="K29" s="27">
        <v>10.892536021957985</v>
      </c>
      <c r="L29" s="27">
        <v>10.922129225155141</v>
      </c>
      <c r="M29" s="27">
        <v>1.5534590495439651</v>
      </c>
      <c r="N29" s="27">
        <v>-0.11733697500000079</v>
      </c>
      <c r="O29" s="27">
        <v>9872.6205628180724</v>
      </c>
      <c r="P29" s="27">
        <v>147.18172023396684</v>
      </c>
      <c r="Q29" s="27">
        <v>1.740884695705611</v>
      </c>
      <c r="R29" s="27">
        <v>1320.1194236535741</v>
      </c>
      <c r="S29" s="27">
        <v>640.13355027623948</v>
      </c>
      <c r="T29" s="27">
        <v>642.13355027623948</v>
      </c>
      <c r="U29" s="27">
        <v>676.96853710158155</v>
      </c>
      <c r="V29" s="27">
        <v>595.11345007419527</v>
      </c>
      <c r="W29" s="27">
        <v>820.45200189329228</v>
      </c>
      <c r="X29" s="27">
        <v>1282.3462593248189</v>
      </c>
      <c r="Y29" s="27">
        <v>673.37855243513366</v>
      </c>
      <c r="Z29" s="27">
        <v>9.5300000000000051E-2</v>
      </c>
      <c r="AA29" s="27">
        <v>-2.4700000000000041E-2</v>
      </c>
      <c r="AB29" s="27">
        <v>2.1640652600000005</v>
      </c>
      <c r="AC29" s="27">
        <v>0.15689315068493151</v>
      </c>
      <c r="AD29" s="27">
        <v>0.15689315068493151</v>
      </c>
      <c r="AE29" s="27">
        <v>2.06</v>
      </c>
      <c r="AF29" s="27">
        <v>1.1478082191780823</v>
      </c>
      <c r="AG29" s="27">
        <v>2168.2890674845726</v>
      </c>
      <c r="AH29" s="27">
        <v>1466.7047218043756</v>
      </c>
      <c r="AI29" s="27">
        <v>1526.0783838585546</v>
      </c>
      <c r="AJ29" s="27">
        <v>506.96853710158155</v>
      </c>
      <c r="AK29" s="27">
        <v>-1.1933941832111927</v>
      </c>
      <c r="AL29" s="27">
        <v>15.60124747356431</v>
      </c>
      <c r="AM29" s="27">
        <v>64.575210413500869</v>
      </c>
      <c r="AN29" s="27">
        <v>37.234764824407762</v>
      </c>
      <c r="AO29" s="27">
        <v>24.818912818277067</v>
      </c>
      <c r="AP29" s="27">
        <v>27.640135985332559</v>
      </c>
      <c r="AQ29" s="27">
        <v>43.998004213659208</v>
      </c>
      <c r="AR29" s="27">
        <v>43.998004213659208</v>
      </c>
      <c r="AS29" s="27">
        <v>36.342481773615688</v>
      </c>
      <c r="AT29" s="27">
        <v>363.42481773615697</v>
      </c>
      <c r="AU29" s="27">
        <v>209.854701731246</v>
      </c>
      <c r="AV29" s="27">
        <v>3.2199904000000079</v>
      </c>
      <c r="AW29" s="27">
        <v>3.1500585999999928</v>
      </c>
      <c r="AX29" s="27">
        <v>3.1500585999999813</v>
      </c>
      <c r="AY29" s="27">
        <v>3.1198895999999912</v>
      </c>
      <c r="AZ29" s="27">
        <v>37.744186460784853</v>
      </c>
      <c r="BA29" s="27">
        <v>25.035714784000685</v>
      </c>
      <c r="BB29" s="27">
        <v>16.488327824204198</v>
      </c>
      <c r="BC29" s="27">
        <v>38.987411994160105</v>
      </c>
      <c r="BD29" s="27">
        <v>168.25385451454747</v>
      </c>
      <c r="BE29" s="27">
        <v>178.74405084942106</v>
      </c>
      <c r="BF29" s="27">
        <v>25.573751939265101</v>
      </c>
      <c r="BG29" s="27">
        <v>34.932860490973859</v>
      </c>
      <c r="BH29" s="27">
        <v>25.654816154439619</v>
      </c>
      <c r="BI29" s="27">
        <v>25.454027791161224</v>
      </c>
      <c r="BJ29" s="27">
        <v>25.290945370016704</v>
      </c>
      <c r="BK29" s="27">
        <v>2.328860182292225</v>
      </c>
      <c r="BL29" s="27">
        <v>2.5568325027924836</v>
      </c>
      <c r="BM29" s="27">
        <v>3.3499799999999893</v>
      </c>
      <c r="BN29" s="27">
        <v>4.049886599999998</v>
      </c>
      <c r="BO29" s="27">
        <v>22.847549645865506</v>
      </c>
      <c r="BP29" s="27">
        <v>7.2501627614773231E-2</v>
      </c>
      <c r="BQ29" s="27">
        <v>0.75001683739420588</v>
      </c>
      <c r="BR29" s="27">
        <v>67.528208521534779</v>
      </c>
      <c r="BS29" s="27">
        <v>57.024671903288393</v>
      </c>
      <c r="BT29" s="27">
        <v>30.949135931690449</v>
      </c>
      <c r="BU29" s="27">
        <v>22.847549645865506</v>
      </c>
    </row>
    <row r="30" spans="2:73" x14ac:dyDescent="0.25">
      <c r="B30" s="39">
        <v>46419</v>
      </c>
      <c r="C30" s="27">
        <v>1207.8261001217604</v>
      </c>
      <c r="D30" s="27">
        <v>1.2879894453346474</v>
      </c>
      <c r="E30" s="27">
        <v>1.2883906855005203</v>
      </c>
      <c r="F30" s="27">
        <v>1.1399999999999999</v>
      </c>
      <c r="G30" s="27">
        <v>1.1399999999999999</v>
      </c>
      <c r="H30" s="27">
        <v>10.07428760293139</v>
      </c>
      <c r="I30" s="27">
        <v>11.708914590758642</v>
      </c>
      <c r="J30" s="27">
        <v>11.412745926987197</v>
      </c>
      <c r="K30" s="27">
        <v>10.86406989334802</v>
      </c>
      <c r="L30" s="27">
        <v>10.894663478031104</v>
      </c>
      <c r="M30" s="27">
        <v>1.5587839434229009</v>
      </c>
      <c r="N30" s="27">
        <v>-9.2329125000000623E-2</v>
      </c>
      <c r="O30" s="27">
        <v>9908.8239538446833</v>
      </c>
      <c r="P30" s="27">
        <v>145.57632819236539</v>
      </c>
      <c r="Q30" s="27">
        <v>1.7464856795093759</v>
      </c>
      <c r="R30" s="27">
        <v>1320.5156923549462</v>
      </c>
      <c r="S30" s="27">
        <v>640.0904748800948</v>
      </c>
      <c r="T30" s="27">
        <v>642.0904748800948</v>
      </c>
      <c r="U30" s="27">
        <v>676.96865648568803</v>
      </c>
      <c r="V30" s="27">
        <v>595.12258672200289</v>
      </c>
      <c r="W30" s="27">
        <v>820.39679264049823</v>
      </c>
      <c r="X30" s="27">
        <v>1282.6446466138937</v>
      </c>
      <c r="Y30" s="27">
        <v>673.37867118614247</v>
      </c>
      <c r="Z30" s="27">
        <v>9.5300000000000051E-2</v>
      </c>
      <c r="AA30" s="27">
        <v>-2.4700000000000041E-2</v>
      </c>
      <c r="AB30" s="27">
        <v>2.1492178400000008</v>
      </c>
      <c r="AC30" s="27">
        <v>0.15689315068493151</v>
      </c>
      <c r="AD30" s="27">
        <v>0.15689315068493151</v>
      </c>
      <c r="AE30" s="27">
        <v>2.06</v>
      </c>
      <c r="AF30" s="27">
        <v>1.1478082191780823</v>
      </c>
      <c r="AG30" s="27">
        <v>2168.5767892032036</v>
      </c>
      <c r="AH30" s="27">
        <v>1467.0460071963901</v>
      </c>
      <c r="AI30" s="27">
        <v>1525.9756921141459</v>
      </c>
      <c r="AJ30" s="27">
        <v>507.96865648568803</v>
      </c>
      <c r="AK30" s="27">
        <v>-1.2289650421885265</v>
      </c>
      <c r="AL30" s="27">
        <v>15.761827916232155</v>
      </c>
      <c r="AM30" s="27">
        <v>64.872078260694678</v>
      </c>
      <c r="AN30" s="27">
        <v>37.080060561698239</v>
      </c>
      <c r="AO30" s="27">
        <v>24.818912818277067</v>
      </c>
      <c r="AP30" s="27">
        <v>27.607870901462334</v>
      </c>
      <c r="AQ30" s="27">
        <v>43.998004213659208</v>
      </c>
      <c r="AR30" s="27">
        <v>43.998004213659208</v>
      </c>
      <c r="AS30" s="27">
        <v>36.193462696436143</v>
      </c>
      <c r="AT30" s="27">
        <v>361.93462696436154</v>
      </c>
      <c r="AU30" s="27">
        <v>208.72125965348172</v>
      </c>
      <c r="AV30" s="27">
        <v>3.2199904000000079</v>
      </c>
      <c r="AW30" s="27">
        <v>3.1500585999999928</v>
      </c>
      <c r="AX30" s="27">
        <v>3.1500585999999813</v>
      </c>
      <c r="AY30" s="27">
        <v>3.1198895999999912</v>
      </c>
      <c r="AZ30" s="27">
        <v>37.591140225638071</v>
      </c>
      <c r="BA30" s="27">
        <v>24.990813125843047</v>
      </c>
      <c r="BB30" s="27">
        <v>16.666774780213753</v>
      </c>
      <c r="BC30" s="27">
        <v>38.987411994160105</v>
      </c>
      <c r="BD30" s="27">
        <v>169.14658194364657</v>
      </c>
      <c r="BE30" s="27">
        <v>177.15291056880508</v>
      </c>
      <c r="BF30" s="27">
        <v>25.540506061744058</v>
      </c>
      <c r="BG30" s="27">
        <v>34.929367204924759</v>
      </c>
      <c r="BH30" s="27">
        <v>25.490625331051206</v>
      </c>
      <c r="BI30" s="27">
        <v>25.431264024514743</v>
      </c>
      <c r="BJ30" s="27">
        <v>25.298649442389781</v>
      </c>
      <c r="BK30" s="27">
        <v>2.3267774616251096</v>
      </c>
      <c r="BL30" s="27">
        <v>2.5636992858141823</v>
      </c>
      <c r="BM30" s="27">
        <v>3.3499799999999893</v>
      </c>
      <c r="BN30" s="27">
        <v>4.049886599999998</v>
      </c>
      <c r="BO30" s="27">
        <v>22.922946559696864</v>
      </c>
      <c r="BP30" s="27">
        <v>7.2501693663483857E-2</v>
      </c>
      <c r="BQ30" s="27">
        <v>0.75001752065672966</v>
      </c>
      <c r="BR30" s="27">
        <v>67.766749655050376</v>
      </c>
      <c r="BS30" s="27">
        <v>57.254620063027723</v>
      </c>
      <c r="BT30" s="27">
        <v>31.08044940493658</v>
      </c>
      <c r="BU30" s="27">
        <v>22.922946559696864</v>
      </c>
    </row>
    <row r="31" spans="2:73" x14ac:dyDescent="0.25">
      <c r="B31" s="39">
        <v>46447</v>
      </c>
      <c r="C31" s="27">
        <v>1205.1731274577548</v>
      </c>
      <c r="D31" s="27">
        <v>1.2879894453346474</v>
      </c>
      <c r="E31" s="27">
        <v>1.2883906855005203</v>
      </c>
      <c r="F31" s="27">
        <v>1.1399999999999999</v>
      </c>
      <c r="G31" s="27">
        <v>1.1399999999999999</v>
      </c>
      <c r="H31" s="27">
        <v>9.8054409857758369</v>
      </c>
      <c r="I31" s="27">
        <v>11.405722355892568</v>
      </c>
      <c r="J31" s="27">
        <v>11.109369594222846</v>
      </c>
      <c r="K31" s="27">
        <v>10.597791371362677</v>
      </c>
      <c r="L31" s="27">
        <v>10.627635106809551</v>
      </c>
      <c r="M31" s="27">
        <v>1.5783137084805146</v>
      </c>
      <c r="N31" s="27">
        <v>-3.8466750000000265E-2</v>
      </c>
      <c r="O31" s="27">
        <v>9957.8312030483285</v>
      </c>
      <c r="P31" s="27">
        <v>144.17708776965739</v>
      </c>
      <c r="Q31" s="27">
        <v>1.7667280068422089</v>
      </c>
      <c r="R31" s="27">
        <v>1319.9878820118754</v>
      </c>
      <c r="S31" s="27">
        <v>640.05098534957631</v>
      </c>
      <c r="T31" s="27">
        <v>642.05098534957631</v>
      </c>
      <c r="U31" s="27">
        <v>676.96877829990763</v>
      </c>
      <c r="V31" s="27">
        <v>595.08961176833918</v>
      </c>
      <c r="W31" s="27">
        <v>820.34617935151516</v>
      </c>
      <c r="X31" s="27">
        <v>1282.0526432138356</v>
      </c>
      <c r="Y31" s="27">
        <v>673.37879235437777</v>
      </c>
      <c r="Z31" s="27">
        <v>9.5300000000000051E-2</v>
      </c>
      <c r="AA31" s="27">
        <v>-2.4700000000000041E-2</v>
      </c>
      <c r="AB31" s="27">
        <v>2.1294212800000007</v>
      </c>
      <c r="AC31" s="27">
        <v>0.15689315068493151</v>
      </c>
      <c r="AD31" s="27">
        <v>0.15689315068493151</v>
      </c>
      <c r="AE31" s="27">
        <v>2.06</v>
      </c>
      <c r="AF31" s="27">
        <v>1.1478082191780823</v>
      </c>
      <c r="AG31" s="27">
        <v>2167.7925989224718</v>
      </c>
      <c r="AH31" s="27">
        <v>1466.3688935261353</v>
      </c>
      <c r="AI31" s="27">
        <v>1525.8815490733894</v>
      </c>
      <c r="AJ31" s="27">
        <v>508.96877829990763</v>
      </c>
      <c r="AK31" s="27">
        <v>-1.1765334828384768</v>
      </c>
      <c r="AL31" s="27">
        <v>15.903699957812485</v>
      </c>
      <c r="AM31" s="27">
        <v>65.13022421477622</v>
      </c>
      <c r="AN31" s="27">
        <v>36.942942234176968</v>
      </c>
      <c r="AO31" s="27">
        <v>24.789139055024112</v>
      </c>
      <c r="AP31" s="27">
        <v>27.578528335713482</v>
      </c>
      <c r="AQ31" s="27">
        <v>43.324045064160451</v>
      </c>
      <c r="AR31" s="27">
        <v>43.324045064160451</v>
      </c>
      <c r="AS31" s="27">
        <v>36.062616677449228</v>
      </c>
      <c r="AT31" s="27">
        <v>360.62616677449233</v>
      </c>
      <c r="AU31" s="27">
        <v>207.73474525246468</v>
      </c>
      <c r="AV31" s="27">
        <v>3.2199904000000079</v>
      </c>
      <c r="AW31" s="27">
        <v>3.1500585999999928</v>
      </c>
      <c r="AX31" s="27">
        <v>3.1500585999999813</v>
      </c>
      <c r="AY31" s="27">
        <v>3.1198895999999912</v>
      </c>
      <c r="AZ31" s="27">
        <v>37.452145621722487</v>
      </c>
      <c r="BA31" s="27">
        <v>24.943487831631511</v>
      </c>
      <c r="BB31" s="27">
        <v>16.787626699545246</v>
      </c>
      <c r="BC31" s="27">
        <v>38.983513252960691</v>
      </c>
      <c r="BD31" s="27">
        <v>170.00562154523251</v>
      </c>
      <c r="BE31" s="27">
        <v>175.74055009499989</v>
      </c>
      <c r="BF31" s="27">
        <v>25.509817559416941</v>
      </c>
      <c r="BG31" s="27">
        <v>34.929367204924759</v>
      </c>
      <c r="BH31" s="27">
        <v>25.344392878970901</v>
      </c>
      <c r="BI31" s="27">
        <v>25.405986053158049</v>
      </c>
      <c r="BJ31" s="27">
        <v>25.29874094473228</v>
      </c>
      <c r="BK31" s="27">
        <v>2.3050438054785238</v>
      </c>
      <c r="BL31" s="27">
        <v>2.5696068057262886</v>
      </c>
      <c r="BM31" s="27">
        <v>3.3499799999999893</v>
      </c>
      <c r="BN31" s="27">
        <v>4.049886599999998</v>
      </c>
      <c r="BO31" s="27">
        <v>22.991489208634459</v>
      </c>
      <c r="BP31" s="27">
        <v>7.2500847296381662E-2</v>
      </c>
      <c r="BQ31" s="27">
        <v>0.75000876513498282</v>
      </c>
      <c r="BR31" s="27">
        <v>67.978631271338102</v>
      </c>
      <c r="BS31" s="27">
        <v>57.462051887613214</v>
      </c>
      <c r="BT31" s="27">
        <v>31.196249221544679</v>
      </c>
      <c r="BU31" s="27">
        <v>22.991489208634459</v>
      </c>
    </row>
    <row r="32" spans="2:73" x14ac:dyDescent="0.25">
      <c r="B32" s="39">
        <v>46478</v>
      </c>
      <c r="C32" s="27">
        <v>1250.4495543088315</v>
      </c>
      <c r="D32" s="27">
        <v>1.2879894453346472</v>
      </c>
      <c r="E32" s="27">
        <v>1.28839068550052</v>
      </c>
      <c r="F32" s="27">
        <v>1.1400000000000001</v>
      </c>
      <c r="G32" s="27">
        <v>1.1400000000000001</v>
      </c>
      <c r="H32" s="27">
        <v>8.8741474068313462</v>
      </c>
      <c r="I32" s="27">
        <v>10.262655587489371</v>
      </c>
      <c r="J32" s="27">
        <v>9.9683781145255548</v>
      </c>
      <c r="K32" s="27">
        <v>9.4292778891204279</v>
      </c>
      <c r="L32" s="27">
        <v>9.4596885397233468</v>
      </c>
      <c r="M32" s="27">
        <v>1.6105179223794002</v>
      </c>
      <c r="N32" s="27">
        <v>-8.5913999999987151E-4</v>
      </c>
      <c r="O32" s="27">
        <v>10001.407927908333</v>
      </c>
      <c r="P32" s="27">
        <v>142.68120723871456</v>
      </c>
      <c r="Q32" s="27">
        <v>1.6781474735168795</v>
      </c>
      <c r="R32" s="27">
        <v>1319.3445777503759</v>
      </c>
      <c r="S32" s="27">
        <v>640.00672166484253</v>
      </c>
      <c r="T32" s="27">
        <v>642.00672166484253</v>
      </c>
      <c r="U32" s="27">
        <v>676.96892703530943</v>
      </c>
      <c r="V32" s="27">
        <v>594.99744114596012</v>
      </c>
      <c r="W32" s="27">
        <v>825.01181896492812</v>
      </c>
      <c r="X32" s="27">
        <v>1281.3537095308188</v>
      </c>
      <c r="Y32" s="27">
        <v>673.37894030103098</v>
      </c>
      <c r="Z32" s="27">
        <v>0.12841190476190481</v>
      </c>
      <c r="AA32" s="27">
        <v>8.4119047619046743E-3</v>
      </c>
      <c r="AB32" s="27">
        <v>2.1389331242857144</v>
      </c>
      <c r="AC32" s="27">
        <v>0.15689315068493151</v>
      </c>
      <c r="AD32" s="27">
        <v>0.15689315068493151</v>
      </c>
      <c r="AE32" s="27">
        <v>2.06</v>
      </c>
      <c r="AF32" s="27">
        <v>1.147808219178083</v>
      </c>
      <c r="AG32" s="27">
        <v>2167.1046588114887</v>
      </c>
      <c r="AH32" s="27">
        <v>1465.6380192626254</v>
      </c>
      <c r="AI32" s="27">
        <v>1525.7760244489848</v>
      </c>
      <c r="AJ32" s="27">
        <v>509.96892703530943</v>
      </c>
      <c r="AK32" s="27">
        <v>-1.2227612829912247</v>
      </c>
      <c r="AL32" s="27">
        <v>15.329536200817683</v>
      </c>
      <c r="AM32" s="27">
        <v>65.400472042289252</v>
      </c>
      <c r="AN32" s="27">
        <v>36.79949737868548</v>
      </c>
      <c r="AO32" s="27">
        <v>24.742616292226629</v>
      </c>
      <c r="AP32" s="27">
        <v>27.549507901882123</v>
      </c>
      <c r="AQ32" s="27">
        <v>42.390959790924789</v>
      </c>
      <c r="AR32" s="27">
        <v>42.390959790924789</v>
      </c>
      <c r="AS32" s="27">
        <v>35.921931610811811</v>
      </c>
      <c r="AT32" s="27">
        <v>359.21931610811816</v>
      </c>
      <c r="AU32" s="27">
        <v>206.75314840027929</v>
      </c>
      <c r="AV32" s="27">
        <v>3.2200000000000051</v>
      </c>
      <c r="AW32" s="27">
        <v>3.1499999999999879</v>
      </c>
      <c r="AX32" s="27">
        <v>3.1500000000000079</v>
      </c>
      <c r="AY32" s="27">
        <v>3.1199999999999952</v>
      </c>
      <c r="AZ32" s="27">
        <v>37.308920773888424</v>
      </c>
      <c r="BA32" s="27">
        <v>24.893364947788676</v>
      </c>
      <c r="BB32" s="27">
        <v>16.828646442766125</v>
      </c>
      <c r="BC32" s="27">
        <v>38.984363315362529</v>
      </c>
      <c r="BD32" s="27">
        <v>170.87307425633406</v>
      </c>
      <c r="BE32" s="27">
        <v>174.18477360182789</v>
      </c>
      <c r="BF32" s="27">
        <v>25.477533983087977</v>
      </c>
      <c r="BG32" s="27">
        <v>34.930289451813159</v>
      </c>
      <c r="BH32" s="27">
        <v>25.184091805389912</v>
      </c>
      <c r="BI32" s="27">
        <v>25.376701999333626</v>
      </c>
      <c r="BJ32" s="27">
        <v>25.296076529676778</v>
      </c>
      <c r="BK32" s="27">
        <v>2.3023663875236471</v>
      </c>
      <c r="BL32" s="27">
        <v>2.5861558652617771</v>
      </c>
      <c r="BM32" s="27">
        <v>3.3499999999999992</v>
      </c>
      <c r="BN32" s="27">
        <v>4.049999999999998</v>
      </c>
      <c r="BO32" s="27">
        <v>22.713702239442902</v>
      </c>
      <c r="BP32" s="27">
        <v>-3.2500395319382168E-2</v>
      </c>
      <c r="BQ32" s="27">
        <v>0.75000912275497322</v>
      </c>
      <c r="BR32" s="27">
        <v>68.210143774300377</v>
      </c>
      <c r="BS32" s="27">
        <v>57.687720129677217</v>
      </c>
      <c r="BT32" s="27">
        <v>30.368927857978449</v>
      </c>
      <c r="BU32" s="27">
        <v>22.713702239442902</v>
      </c>
    </row>
    <row r="33" spans="2:73" x14ac:dyDescent="0.25">
      <c r="B33" s="39">
        <v>46508</v>
      </c>
      <c r="C33" s="27">
        <v>1243.5782781787861</v>
      </c>
      <c r="D33" s="27">
        <v>1.2879894453346472</v>
      </c>
      <c r="E33" s="27">
        <v>1.28839068550052</v>
      </c>
      <c r="F33" s="27">
        <v>1.1400000000000001</v>
      </c>
      <c r="G33" s="27">
        <v>1.1400000000000001</v>
      </c>
      <c r="H33" s="27">
        <v>8.6045479573090073</v>
      </c>
      <c r="I33" s="27">
        <v>10.093175946187573</v>
      </c>
      <c r="J33" s="27">
        <v>9.7988993792849026</v>
      </c>
      <c r="K33" s="27">
        <v>9.369179165888422</v>
      </c>
      <c r="L33" s="27">
        <v>9.3993959902731117</v>
      </c>
      <c r="M33" s="27">
        <v>1.6199988329379595</v>
      </c>
      <c r="N33" s="27">
        <v>0</v>
      </c>
      <c r="O33" s="27">
        <v>10031.329335010087</v>
      </c>
      <c r="P33" s="27">
        <v>141.29460658527705</v>
      </c>
      <c r="Q33" s="27">
        <v>1.6873605037010444</v>
      </c>
      <c r="R33" s="27">
        <v>1319.0807495548852</v>
      </c>
      <c r="S33" s="27">
        <v>639.96342388587516</v>
      </c>
      <c r="T33" s="27">
        <v>641.96342388587516</v>
      </c>
      <c r="U33" s="27">
        <v>676.96908348981708</v>
      </c>
      <c r="V33" s="27">
        <v>594.90798731159578</v>
      </c>
      <c r="W33" s="27">
        <v>824.9560052083317</v>
      </c>
      <c r="X33" s="27">
        <v>1281.0105133865277</v>
      </c>
      <c r="Y33" s="27">
        <v>673.37909592585561</v>
      </c>
      <c r="Z33" s="27">
        <v>0.12841190476190481</v>
      </c>
      <c r="AA33" s="27">
        <v>8.4119047619046743E-3</v>
      </c>
      <c r="AB33" s="27">
        <v>2.1179215764285715</v>
      </c>
      <c r="AC33" s="27">
        <v>0.15689315068493151</v>
      </c>
      <c r="AD33" s="27">
        <v>0.15689315068493151</v>
      </c>
      <c r="AE33" s="27">
        <v>2.06</v>
      </c>
      <c r="AF33" s="27">
        <v>1.147808219178083</v>
      </c>
      <c r="AG33" s="27">
        <v>2166.7412237968233</v>
      </c>
      <c r="AH33" s="27">
        <v>1465.3921799141551</v>
      </c>
      <c r="AI33" s="27">
        <v>1525.6728025439263</v>
      </c>
      <c r="AJ33" s="27">
        <v>510.96908348981708</v>
      </c>
      <c r="AK33" s="27">
        <v>-1.2226785606603978</v>
      </c>
      <c r="AL33" s="27">
        <v>15.474705251818735</v>
      </c>
      <c r="AM33" s="27">
        <v>65.651783392032101</v>
      </c>
      <c r="AN33" s="27">
        <v>36.672982962279605</v>
      </c>
      <c r="AO33" s="27">
        <v>24.688593112549277</v>
      </c>
      <c r="AP33" s="27">
        <v>27.520134989332689</v>
      </c>
      <c r="AQ33" s="27">
        <v>41.429230903060009</v>
      </c>
      <c r="AR33" s="27">
        <v>41.429230903060009</v>
      </c>
      <c r="AS33" s="27">
        <v>35.800694200173773</v>
      </c>
      <c r="AT33" s="27">
        <v>358.00694200173774</v>
      </c>
      <c r="AU33" s="27">
        <v>205.95098238479872</v>
      </c>
      <c r="AV33" s="27">
        <v>3.2200000000000051</v>
      </c>
      <c r="AW33" s="27">
        <v>3.1499999999999879</v>
      </c>
      <c r="AX33" s="27">
        <v>3.1500000000000079</v>
      </c>
      <c r="AY33" s="27">
        <v>3.1199999999999952</v>
      </c>
      <c r="AZ33" s="27">
        <v>37.180642491264486</v>
      </c>
      <c r="BA33" s="27">
        <v>24.848273252781137</v>
      </c>
      <c r="BB33" s="27">
        <v>16.904303561375443</v>
      </c>
      <c r="BC33" s="27">
        <v>38.984363315362529</v>
      </c>
      <c r="BD33" s="27">
        <v>171.45034815584873</v>
      </c>
      <c r="BE33" s="27">
        <v>172.69020846171858</v>
      </c>
      <c r="BF33" s="27">
        <v>25.447025011149339</v>
      </c>
      <c r="BG33" s="27">
        <v>34.9337863273214</v>
      </c>
      <c r="BH33" s="27">
        <v>25.035073510683464</v>
      </c>
      <c r="BI33" s="27">
        <v>25.353514734502454</v>
      </c>
      <c r="BJ33" s="27">
        <v>25.298290593253071</v>
      </c>
      <c r="BK33" s="27">
        <v>2.3000327980791577</v>
      </c>
      <c r="BL33" s="27">
        <v>2.5894593808452968</v>
      </c>
      <c r="BM33" s="27">
        <v>3.3499999999999992</v>
      </c>
      <c r="BN33" s="27">
        <v>4.049999999999998</v>
      </c>
      <c r="BO33" s="27">
        <v>22.784775699564303</v>
      </c>
      <c r="BP33" s="27">
        <v>-3.2500403549030395E-2</v>
      </c>
      <c r="BQ33" s="27">
        <v>0.75000931266993232</v>
      </c>
      <c r="BR33" s="27">
        <v>68.425947004754278</v>
      </c>
      <c r="BS33" s="27">
        <v>57.899730561504107</v>
      </c>
      <c r="BT33" s="27">
        <v>30.51761692411138</v>
      </c>
      <c r="BU33" s="27">
        <v>22.784775699564303</v>
      </c>
    </row>
    <row r="34" spans="2:73" x14ac:dyDescent="0.25">
      <c r="B34" s="39">
        <v>46539</v>
      </c>
      <c r="C34" s="27">
        <v>1243.5782781787861</v>
      </c>
      <c r="D34" s="27">
        <v>1.2879894453346472</v>
      </c>
      <c r="E34" s="27">
        <v>1.28839068550052</v>
      </c>
      <c r="F34" s="27">
        <v>1.1400000000000001</v>
      </c>
      <c r="G34" s="27">
        <v>1.1400000000000001</v>
      </c>
      <c r="H34" s="27">
        <v>8.472499193987943</v>
      </c>
      <c r="I34" s="27">
        <v>9.8636286524084991</v>
      </c>
      <c r="J34" s="27">
        <v>9.5691319693421999</v>
      </c>
      <c r="K34" s="27">
        <v>9.2488250548427118</v>
      </c>
      <c r="L34" s="27">
        <v>9.2795939032803574</v>
      </c>
      <c r="M34" s="27">
        <v>1.6270194344615305</v>
      </c>
      <c r="N34" s="27">
        <v>-8.5913999999987151E-4</v>
      </c>
      <c r="O34" s="27">
        <v>10047.424668730329</v>
      </c>
      <c r="P34" s="27">
        <v>139.9080059318396</v>
      </c>
      <c r="Q34" s="27">
        <v>1.6867610778607209</v>
      </c>
      <c r="R34" s="27">
        <v>1319.6093536881458</v>
      </c>
      <c r="S34" s="27">
        <v>639.91827684852876</v>
      </c>
      <c r="T34" s="27">
        <v>641.91827684852876</v>
      </c>
      <c r="U34" s="27">
        <v>676.96925684215967</v>
      </c>
      <c r="V34" s="27">
        <v>594.79659391351322</v>
      </c>
      <c r="W34" s="27">
        <v>824.897807632992</v>
      </c>
      <c r="X34" s="27">
        <v>1281.43312650077</v>
      </c>
      <c r="Y34" s="27">
        <v>673.37926835890551</v>
      </c>
      <c r="Z34" s="27">
        <v>0.12841190476190481</v>
      </c>
      <c r="AA34" s="27">
        <v>8.4119047619046743E-3</v>
      </c>
      <c r="AB34" s="27">
        <v>2.1096442999999998</v>
      </c>
      <c r="AC34" s="27">
        <v>0.15689315068493151</v>
      </c>
      <c r="AD34" s="27">
        <v>0.15689315068493151</v>
      </c>
      <c r="AE34" s="27">
        <v>2.06</v>
      </c>
      <c r="AF34" s="27">
        <v>1.147808219178083</v>
      </c>
      <c r="AG34" s="27">
        <v>2167.0219894774928</v>
      </c>
      <c r="AH34" s="27">
        <v>1465.7288286179107</v>
      </c>
      <c r="AI34" s="27">
        <v>1525.5651720068927</v>
      </c>
      <c r="AJ34" s="27">
        <v>511.96925684215967</v>
      </c>
      <c r="AK34" s="27">
        <v>-1.2225923052392591</v>
      </c>
      <c r="AL34" s="27">
        <v>15.624608076221996</v>
      </c>
      <c r="AM34" s="27">
        <v>65.909708198347133</v>
      </c>
      <c r="AN34" s="27">
        <v>36.580184995085148</v>
      </c>
      <c r="AO34" s="27">
        <v>24.627203135643192</v>
      </c>
      <c r="AP34" s="27">
        <v>27.493437074647545</v>
      </c>
      <c r="AQ34" s="27">
        <v>40.408379337662566</v>
      </c>
      <c r="AR34" s="27">
        <v>40.408379337662566</v>
      </c>
      <c r="AS34" s="27">
        <v>35.711549045292863</v>
      </c>
      <c r="AT34" s="27">
        <v>357.11549045292867</v>
      </c>
      <c r="AU34" s="27">
        <v>205.60132027548664</v>
      </c>
      <c r="AV34" s="27">
        <v>3.2200000000000051</v>
      </c>
      <c r="AW34" s="27">
        <v>3.1499999999999879</v>
      </c>
      <c r="AX34" s="27">
        <v>3.1500000000000079</v>
      </c>
      <c r="AY34" s="27">
        <v>3.1199999999999952</v>
      </c>
      <c r="AZ34" s="27">
        <v>37.090254181809179</v>
      </c>
      <c r="BA34" s="27">
        <v>24.813487914900438</v>
      </c>
      <c r="BB34" s="27">
        <v>16.94770309003637</v>
      </c>
      <c r="BC34" s="27">
        <v>38.988266435438156</v>
      </c>
      <c r="BD34" s="27">
        <v>171.48333523582099</v>
      </c>
      <c r="BE34" s="27">
        <v>171.17865962683533</v>
      </c>
      <c r="BF34" s="27">
        <v>25.419058453538927</v>
      </c>
      <c r="BG34" s="27">
        <v>34.94078007833788</v>
      </c>
      <c r="BH34" s="27">
        <v>24.891022492467229</v>
      </c>
      <c r="BI34" s="27">
        <v>25.338274496632529</v>
      </c>
      <c r="BJ34" s="27">
        <v>25.305858824079237</v>
      </c>
      <c r="BK34" s="27">
        <v>2.2986502265770041</v>
      </c>
      <c r="BL34" s="27">
        <v>2.5927313207529288</v>
      </c>
      <c r="BM34" s="27">
        <v>3.3499999999999992</v>
      </c>
      <c r="BN34" s="27">
        <v>4.049999999999998</v>
      </c>
      <c r="BO34" s="27">
        <v>22.855849159685707</v>
      </c>
      <c r="BP34" s="27">
        <v>-3.2500414916122093E-2</v>
      </c>
      <c r="BQ34" s="27">
        <v>0.75000957498743315</v>
      </c>
      <c r="BR34" s="27">
        <v>68.648409617005655</v>
      </c>
      <c r="BS34" s="27">
        <v>58.123214001038804</v>
      </c>
      <c r="BT34" s="27">
        <v>30.672450081249668</v>
      </c>
      <c r="BU34" s="27">
        <v>22.855849159685707</v>
      </c>
    </row>
    <row r="35" spans="2:73" x14ac:dyDescent="0.25">
      <c r="B35" s="39">
        <v>46569</v>
      </c>
      <c r="C35" s="27">
        <v>1230.0811286376252</v>
      </c>
      <c r="D35" s="27">
        <v>1.2879894453346472</v>
      </c>
      <c r="E35" s="27">
        <v>1.28839068550052</v>
      </c>
      <c r="F35" s="27">
        <v>1.1400000000000001</v>
      </c>
      <c r="G35" s="27">
        <v>1.1400000000000001</v>
      </c>
      <c r="H35" s="27">
        <v>8.5295302133345299</v>
      </c>
      <c r="I35" s="27">
        <v>10.116398468417017</v>
      </c>
      <c r="J35" s="27">
        <v>9.8214465085663623</v>
      </c>
      <c r="K35" s="27">
        <v>9.3203230208792682</v>
      </c>
      <c r="L35" s="27">
        <v>9.3513232441418985</v>
      </c>
      <c r="M35" s="27">
        <v>1.6161688521190229</v>
      </c>
      <c r="N35" s="27">
        <v>1.718144999999743E-3</v>
      </c>
      <c r="O35" s="27">
        <v>10050.402644749871</v>
      </c>
      <c r="P35" s="27">
        <v>138.60460131760843</v>
      </c>
      <c r="Q35" s="27">
        <v>1.6867380098037974</v>
      </c>
      <c r="R35" s="27">
        <v>1320.402100455796</v>
      </c>
      <c r="S35" s="27">
        <v>639.87424986757742</v>
      </c>
      <c r="T35" s="27">
        <v>641.87424986757742</v>
      </c>
      <c r="U35" s="27">
        <v>676.96943486977068</v>
      </c>
      <c r="V35" s="27">
        <v>594.67402713601257</v>
      </c>
      <c r="W35" s="27">
        <v>819.74487597446671</v>
      </c>
      <c r="X35" s="27">
        <v>1282.114385208781</v>
      </c>
      <c r="Y35" s="27">
        <v>673.37944544243055</v>
      </c>
      <c r="Z35" s="27">
        <v>0.12841190476190481</v>
      </c>
      <c r="AA35" s="27">
        <v>8.4119047619046743E-3</v>
      </c>
      <c r="AB35" s="27">
        <v>2.1181338142857142</v>
      </c>
      <c r="AC35" s="27">
        <v>0.15689315068493151</v>
      </c>
      <c r="AD35" s="27">
        <v>0.15689315068493151</v>
      </c>
      <c r="AE35" s="27">
        <v>2.06</v>
      </c>
      <c r="AF35" s="27">
        <v>1.147808219178083</v>
      </c>
      <c r="AG35" s="27">
        <v>2167.7400790708102</v>
      </c>
      <c r="AH35" s="27">
        <v>1466.3613124138506</v>
      </c>
      <c r="AI35" s="27">
        <v>1525.4602116843046</v>
      </c>
      <c r="AJ35" s="27">
        <v>512.96943486977068</v>
      </c>
      <c r="AK35" s="27">
        <v>-1.2225081897356369</v>
      </c>
      <c r="AL35" s="27">
        <v>15.76504335382084</v>
      </c>
      <c r="AM35" s="27">
        <v>66.147792634945617</v>
      </c>
      <c r="AN35" s="27">
        <v>36.506981519410729</v>
      </c>
      <c r="AO35" s="27">
        <v>24.565813158737114</v>
      </c>
      <c r="AP35" s="27">
        <v>27.469541261728406</v>
      </c>
      <c r="AQ35" s="27">
        <v>39.415118355113705</v>
      </c>
      <c r="AR35" s="27">
        <v>39.415118355113705</v>
      </c>
      <c r="AS35" s="27">
        <v>35.640232921388133</v>
      </c>
      <c r="AT35" s="27">
        <v>356.40232921388139</v>
      </c>
      <c r="AU35" s="27">
        <v>205.43677340051627</v>
      </c>
      <c r="AV35" s="27">
        <v>3.2200000000000051</v>
      </c>
      <c r="AW35" s="27">
        <v>3.1499999999999879</v>
      </c>
      <c r="AX35" s="27">
        <v>3.1500000000000079</v>
      </c>
      <c r="AY35" s="27">
        <v>3.1199999999999952</v>
      </c>
      <c r="AZ35" s="27">
        <v>37.016029966701446</v>
      </c>
      <c r="BA35" s="27">
        <v>24.802787819785671</v>
      </c>
      <c r="BB35" s="27">
        <v>16.950584369001234</v>
      </c>
      <c r="BC35" s="27">
        <v>38.999975795665037</v>
      </c>
      <c r="BD35" s="27">
        <v>169.99891663706902</v>
      </c>
      <c r="BE35" s="27">
        <v>169.75202926582193</v>
      </c>
      <c r="BF35" s="27">
        <v>25.40126155324139</v>
      </c>
      <c r="BG35" s="27">
        <v>34.951270704862601</v>
      </c>
      <c r="BH35" s="27">
        <v>24.769324218456962</v>
      </c>
      <c r="BI35" s="27">
        <v>25.337487148484346</v>
      </c>
      <c r="BJ35" s="27">
        <v>25.327848060130453</v>
      </c>
      <c r="BK35" s="27">
        <v>2.2990382855518021</v>
      </c>
      <c r="BL35" s="27">
        <v>2.5705804596630673</v>
      </c>
      <c r="BM35" s="27">
        <v>3.3499999999999992</v>
      </c>
      <c r="BN35" s="27">
        <v>4.049999999999998</v>
      </c>
      <c r="BO35" s="27">
        <v>22.924629927545126</v>
      </c>
      <c r="BP35" s="27">
        <v>-3.2500420861511593E-2</v>
      </c>
      <c r="BQ35" s="27">
        <v>0.75000971218872925</v>
      </c>
      <c r="BR35" s="27">
        <v>68.864073615960478</v>
      </c>
      <c r="BS35" s="27">
        <v>58.340932785456147</v>
      </c>
      <c r="BT35" s="27">
        <v>30.828607388380323</v>
      </c>
      <c r="BU35" s="27">
        <v>22.924629927545126</v>
      </c>
    </row>
    <row r="36" spans="2:73" x14ac:dyDescent="0.25">
      <c r="B36" s="39">
        <v>46600</v>
      </c>
      <c r="C36" s="27">
        <v>1216.7066804559292</v>
      </c>
      <c r="D36" s="27">
        <v>1.2879894453346472</v>
      </c>
      <c r="E36" s="27">
        <v>1.28839068550052</v>
      </c>
      <c r="F36" s="27">
        <v>1.1400000000000001</v>
      </c>
      <c r="G36" s="27">
        <v>1.1400000000000001</v>
      </c>
      <c r="H36" s="27">
        <v>8.575639786586688</v>
      </c>
      <c r="I36" s="27">
        <v>10.210346458053341</v>
      </c>
      <c r="J36" s="27">
        <v>9.9146354611383316</v>
      </c>
      <c r="K36" s="27">
        <v>9.4137175751267463</v>
      </c>
      <c r="L36" s="27">
        <v>9.4440780416882468</v>
      </c>
      <c r="M36" s="27">
        <v>1.6213219984385328</v>
      </c>
      <c r="N36" s="27">
        <v>1.718144999999743E-3</v>
      </c>
      <c r="O36" s="27">
        <v>10020.47752425565</v>
      </c>
      <c r="P36" s="27">
        <v>137.28733069684287</v>
      </c>
      <c r="Q36" s="27">
        <v>1.6860463984958252</v>
      </c>
      <c r="R36" s="27">
        <v>1321.0628114152842</v>
      </c>
      <c r="S36" s="27">
        <v>639.8284574927809</v>
      </c>
      <c r="T36" s="27">
        <v>641.8284574927809</v>
      </c>
      <c r="U36" s="27">
        <v>676.96962849265321</v>
      </c>
      <c r="V36" s="27">
        <v>594.53482005721446</v>
      </c>
      <c r="W36" s="27">
        <v>819.68621122181253</v>
      </c>
      <c r="X36" s="27">
        <v>1282.6637706889103</v>
      </c>
      <c r="Y36" s="27">
        <v>673.37963803852517</v>
      </c>
      <c r="Z36" s="27">
        <v>0.12841190476190481</v>
      </c>
      <c r="AA36" s="27">
        <v>8.4119047619046743E-3</v>
      </c>
      <c r="AB36" s="27">
        <v>2.1242887121428571</v>
      </c>
      <c r="AC36" s="27">
        <v>0.15689315068493151</v>
      </c>
      <c r="AD36" s="27">
        <v>0.15689315068493151</v>
      </c>
      <c r="AE36" s="27">
        <v>2.06</v>
      </c>
      <c r="AF36" s="27">
        <v>1.147808219178083</v>
      </c>
      <c r="AG36" s="27">
        <v>2168.235286035037</v>
      </c>
      <c r="AH36" s="27">
        <v>1466.9896476255583</v>
      </c>
      <c r="AI36" s="27">
        <v>1525.3510426627893</v>
      </c>
      <c r="AJ36" s="27">
        <v>513.96962849265321</v>
      </c>
      <c r="AK36" s="27">
        <v>-1.2224207013686212</v>
      </c>
      <c r="AL36" s="27">
        <v>15.913368253756698</v>
      </c>
      <c r="AM36" s="27">
        <v>66.385877071544101</v>
      </c>
      <c r="AN36" s="27">
        <v>36.439188162339242</v>
      </c>
      <c r="AO36" s="27">
        <v>24.497056384602306</v>
      </c>
      <c r="AP36" s="27">
        <v>27.360312427710351</v>
      </c>
      <c r="AQ36" s="27">
        <v>38.398208301551769</v>
      </c>
      <c r="AR36" s="27">
        <v>38.398208301551769</v>
      </c>
      <c r="AS36" s="27">
        <v>35.572482603678644</v>
      </c>
      <c r="AT36" s="27">
        <v>355.72482603678645</v>
      </c>
      <c r="AU36" s="27">
        <v>205.35449996303106</v>
      </c>
      <c r="AV36" s="27">
        <v>3.2200000000000051</v>
      </c>
      <c r="AW36" s="27">
        <v>3.1499999999999879</v>
      </c>
      <c r="AX36" s="27">
        <v>3.1500000000000079</v>
      </c>
      <c r="AY36" s="27">
        <v>3.1199999999999952</v>
      </c>
      <c r="AZ36" s="27">
        <v>36.947291308163841</v>
      </c>
      <c r="BA36" s="27">
        <v>24.820042445918762</v>
      </c>
      <c r="BB36" s="27">
        <v>17.043803141815186</v>
      </c>
      <c r="BC36" s="27">
        <v>39.039006996421307</v>
      </c>
      <c r="BD36" s="27">
        <v>162.52734302335097</v>
      </c>
      <c r="BE36" s="27">
        <v>168.35936629435645</v>
      </c>
      <c r="BF36" s="27">
        <v>25.40126155324139</v>
      </c>
      <c r="BG36" s="27">
        <v>34.975748833420283</v>
      </c>
      <c r="BH36" s="27">
        <v>24.702265985839063</v>
      </c>
      <c r="BI36" s="27">
        <v>25.344979816635941</v>
      </c>
      <c r="BJ36" s="27">
        <v>25.353073881624216</v>
      </c>
      <c r="BK36" s="27">
        <v>2.3010981139198239</v>
      </c>
      <c r="BL36" s="27">
        <v>2.5917527567181113</v>
      </c>
      <c r="BM36" s="27">
        <v>3.3499999999999992</v>
      </c>
      <c r="BN36" s="27">
        <v>4.049999999999998</v>
      </c>
      <c r="BO36" s="27">
        <v>22.997996079928512</v>
      </c>
      <c r="BP36" s="27">
        <v>-4.2390401238939342E-2</v>
      </c>
      <c r="BQ36" s="27">
        <v>0.75001152234218205</v>
      </c>
      <c r="BR36" s="27">
        <v>69.086403288397207</v>
      </c>
      <c r="BS36" s="27">
        <v>58.564293745593396</v>
      </c>
      <c r="BT36" s="27">
        <v>30.995720528815223</v>
      </c>
      <c r="BU36" s="27">
        <v>22.997996079928512</v>
      </c>
    </row>
    <row r="37" spans="2:73" x14ac:dyDescent="0.25">
      <c r="B37" s="39">
        <v>46631</v>
      </c>
      <c r="C37" s="27">
        <v>1203.945739071559</v>
      </c>
      <c r="D37" s="27">
        <v>1.2879894453346472</v>
      </c>
      <c r="E37" s="27">
        <v>1.28839068550052</v>
      </c>
      <c r="F37" s="27">
        <v>1.1400000000000001</v>
      </c>
      <c r="G37" s="27">
        <v>1.1400000000000001</v>
      </c>
      <c r="H37" s="27">
        <v>8.6185437328167165</v>
      </c>
      <c r="I37" s="27">
        <v>10.243669847132953</v>
      </c>
      <c r="J37" s="27">
        <v>9.9479772135432594</v>
      </c>
      <c r="K37" s="27">
        <v>9.4679817641535138</v>
      </c>
      <c r="L37" s="27">
        <v>9.4975753003669681</v>
      </c>
      <c r="M37" s="27">
        <v>1.6158040820368442</v>
      </c>
      <c r="N37" s="27">
        <v>3.436424999999486E-3</v>
      </c>
      <c r="O37" s="27">
        <v>9976.5715957641896</v>
      </c>
      <c r="P37" s="27">
        <v>136.02552410221477</v>
      </c>
      <c r="Q37" s="27">
        <v>1.6856830390134039</v>
      </c>
      <c r="R37" s="27">
        <v>1322.6480071721637</v>
      </c>
      <c r="S37" s="27">
        <v>639.78240532330358</v>
      </c>
      <c r="T37" s="27">
        <v>641.78240532330358</v>
      </c>
      <c r="U37" s="27">
        <v>676.96983108649306</v>
      </c>
      <c r="V37" s="27">
        <v>594.38491271361761</v>
      </c>
      <c r="W37" s="27">
        <v>819.62721364539152</v>
      </c>
      <c r="X37" s="27">
        <v>1284.1100740817599</v>
      </c>
      <c r="Y37" s="27">
        <v>673.37983955800371</v>
      </c>
      <c r="Z37" s="27">
        <v>0.12841190476190481</v>
      </c>
      <c r="AA37" s="27">
        <v>8.4119047619046743E-3</v>
      </c>
      <c r="AB37" s="27">
        <v>2.1295946585714289</v>
      </c>
      <c r="AC37" s="27">
        <v>0.15689315068493151</v>
      </c>
      <c r="AD37" s="27">
        <v>0.15689315068493151</v>
      </c>
      <c r="AE37" s="27">
        <v>2.06</v>
      </c>
      <c r="AF37" s="27">
        <v>1.147808219178083</v>
      </c>
      <c r="AG37" s="27">
        <v>2169.5965775383597</v>
      </c>
      <c r="AH37" s="27">
        <v>1468.3505039886459</v>
      </c>
      <c r="AI37" s="27">
        <v>1525.2412542907559</v>
      </c>
      <c r="AJ37" s="27">
        <v>514.96983108649306</v>
      </c>
      <c r="AK37" s="27">
        <v>-1.2223327166523232</v>
      </c>
      <c r="AL37" s="27">
        <v>16.072738624964376</v>
      </c>
      <c r="AM37" s="27">
        <v>66.617348051570403</v>
      </c>
      <c r="AN37" s="27">
        <v>36.375912497222672</v>
      </c>
      <c r="AO37" s="27">
        <v>24.42338841231501</v>
      </c>
      <c r="AP37" s="27">
        <v>27.303340446811507</v>
      </c>
      <c r="AQ37" s="27">
        <v>37.39706429533188</v>
      </c>
      <c r="AR37" s="27">
        <v>37.39706429533188</v>
      </c>
      <c r="AS37" s="27">
        <v>35.508298092164381</v>
      </c>
      <c r="AT37" s="27">
        <v>355.08298092164387</v>
      </c>
      <c r="AU37" s="27">
        <v>205.33393160365978</v>
      </c>
      <c r="AV37" s="27">
        <v>3.2200000000000051</v>
      </c>
      <c r="AW37" s="27">
        <v>3.1499999999999879</v>
      </c>
      <c r="AX37" s="27">
        <v>3.1500000000000079</v>
      </c>
      <c r="AY37" s="27">
        <v>3.1199999999999952</v>
      </c>
      <c r="AZ37" s="27">
        <v>36.886837205256853</v>
      </c>
      <c r="BA37" s="27">
        <v>24.852644013293773</v>
      </c>
      <c r="BB37" s="27">
        <v>17.105274763620304</v>
      </c>
      <c r="BC37" s="27">
        <v>39.085844437328831</v>
      </c>
      <c r="BD37" s="27">
        <v>155.00628878967447</v>
      </c>
      <c r="BE37" s="27">
        <v>167.0006707124389</v>
      </c>
      <c r="BF37" s="27">
        <v>25.40634638189783</v>
      </c>
      <c r="BG37" s="27">
        <v>35.007220712994453</v>
      </c>
      <c r="BH37" s="27">
        <v>24.655076859182021</v>
      </c>
      <c r="BI37" s="27">
        <v>25.360504332301943</v>
      </c>
      <c r="BJ37" s="27">
        <v>25.386375595274234</v>
      </c>
      <c r="BK37" s="27">
        <v>2.3041206472358295</v>
      </c>
      <c r="BL37" s="27">
        <v>2.5116554459360394</v>
      </c>
      <c r="BM37" s="27">
        <v>3.3499999999999992</v>
      </c>
      <c r="BN37" s="27">
        <v>4.049999999999998</v>
      </c>
      <c r="BO37" s="27">
        <v>23.069069540049913</v>
      </c>
      <c r="BP37" s="27">
        <v>-3.266339711759212E-2</v>
      </c>
      <c r="BQ37" s="27">
        <v>0.75002059971508905</v>
      </c>
      <c r="BR37" s="27">
        <v>69.308672287260592</v>
      </c>
      <c r="BS37" s="27">
        <v>58.787598264599055</v>
      </c>
      <c r="BT37" s="27">
        <v>31.170392206733517</v>
      </c>
      <c r="BU37" s="27">
        <v>23.069069540049913</v>
      </c>
    </row>
    <row r="38" spans="2:73" x14ac:dyDescent="0.25">
      <c r="B38" s="39">
        <v>46661</v>
      </c>
      <c r="C38" s="27">
        <v>1200.7555037254665</v>
      </c>
      <c r="D38" s="27">
        <v>1.2879894453346472</v>
      </c>
      <c r="E38" s="27">
        <v>1.28839068550052</v>
      </c>
      <c r="F38" s="27">
        <v>1.1400000000000001</v>
      </c>
      <c r="G38" s="27">
        <v>1.1400000000000001</v>
      </c>
      <c r="H38" s="27">
        <v>8.6336519356474248</v>
      </c>
      <c r="I38" s="27">
        <v>10.251346001319407</v>
      </c>
      <c r="J38" s="27">
        <v>9.9564178648608834</v>
      </c>
      <c r="K38" s="27">
        <v>9.4177774673980998</v>
      </c>
      <c r="L38" s="27">
        <v>9.4481510276415115</v>
      </c>
      <c r="M38" s="27">
        <v>1.5910560419998525</v>
      </c>
      <c r="N38" s="27">
        <v>1.349999999999798E-3</v>
      </c>
      <c r="O38" s="27">
        <v>9918.5494805167109</v>
      </c>
      <c r="P38" s="27">
        <v>134.81918153372419</v>
      </c>
      <c r="Q38" s="27">
        <v>1.68598706682907</v>
      </c>
      <c r="R38" s="27">
        <v>1322.5163387742132</v>
      </c>
      <c r="S38" s="27">
        <v>639.73762654769871</v>
      </c>
      <c r="T38" s="27">
        <v>641.73762654769871</v>
      </c>
      <c r="U38" s="27">
        <v>676.97003496979892</v>
      </c>
      <c r="V38" s="27">
        <v>594.23117207485643</v>
      </c>
      <c r="W38" s="27">
        <v>819.56984741778956</v>
      </c>
      <c r="X38" s="27">
        <v>1283.8919886994017</v>
      </c>
      <c r="Y38" s="27">
        <v>673.38004236011022</v>
      </c>
      <c r="Z38" s="27">
        <v>0.12841190476190481</v>
      </c>
      <c r="AA38" s="27">
        <v>8.4119047619046743E-3</v>
      </c>
      <c r="AB38" s="27">
        <v>2.1179215764285715</v>
      </c>
      <c r="AC38" s="27">
        <v>0.15689315068493151</v>
      </c>
      <c r="AD38" s="27">
        <v>0.15689315068493151</v>
      </c>
      <c r="AE38" s="27">
        <v>2.06</v>
      </c>
      <c r="AF38" s="27">
        <v>1.147808219178083</v>
      </c>
      <c r="AG38" s="27">
        <v>2169.22797670214</v>
      </c>
      <c r="AH38" s="27">
        <v>1468.1010990583088</v>
      </c>
      <c r="AI38" s="27">
        <v>1525.1345016897135</v>
      </c>
      <c r="AJ38" s="27">
        <v>515.97003496979892</v>
      </c>
      <c r="AK38" s="27">
        <v>-1.2222471648116067</v>
      </c>
      <c r="AL38" s="27">
        <v>16.273135032324525</v>
      </c>
      <c r="AM38" s="27">
        <v>66.83559211845234</v>
      </c>
      <c r="AN38" s="27">
        <v>36.324516122626193</v>
      </c>
      <c r="AO38" s="27">
        <v>24.349720440027713</v>
      </c>
      <c r="AP38" s="27">
        <v>27.257430388197676</v>
      </c>
      <c r="AQ38" s="27">
        <v>36.462925990315689</v>
      </c>
      <c r="AR38" s="27">
        <v>36.462925990315689</v>
      </c>
      <c r="AS38" s="27">
        <v>35.451245193040599</v>
      </c>
      <c r="AT38" s="27">
        <v>354.51245193040603</v>
      </c>
      <c r="AU38" s="27">
        <v>205.35449996303106</v>
      </c>
      <c r="AV38" s="27">
        <v>3.2200000000000051</v>
      </c>
      <c r="AW38" s="27">
        <v>3.1499999999999879</v>
      </c>
      <c r="AX38" s="27">
        <v>3.1500000000000079</v>
      </c>
      <c r="AY38" s="27">
        <v>3.1199999999999952</v>
      </c>
      <c r="AZ38" s="27">
        <v>36.831020296929893</v>
      </c>
      <c r="BA38" s="27">
        <v>24.894406047267545</v>
      </c>
      <c r="BB38" s="27">
        <v>17.011590535871949</v>
      </c>
      <c r="BC38" s="27">
        <v>39.132681878236355</v>
      </c>
      <c r="BD38" s="27">
        <v>153.20849293118602</v>
      </c>
      <c r="BE38" s="27">
        <v>165.70990990961727</v>
      </c>
      <c r="BF38" s="27">
        <v>25.416516039210709</v>
      </c>
      <c r="BG38" s="27">
        <v>35.042189468076849</v>
      </c>
      <c r="BH38" s="27">
        <v>24.617822285505405</v>
      </c>
      <c r="BI38" s="27">
        <v>25.382781000795916</v>
      </c>
      <c r="BJ38" s="27">
        <v>25.423952762795086</v>
      </c>
      <c r="BK38" s="27">
        <v>2.307992459212779</v>
      </c>
      <c r="BL38" s="27">
        <v>2.5299856551036526</v>
      </c>
      <c r="BM38" s="27">
        <v>3.3499999999999992</v>
      </c>
      <c r="BN38" s="27">
        <v>4.049999999999998</v>
      </c>
      <c r="BO38" s="27">
        <v>23.142435692433295</v>
      </c>
      <c r="BP38" s="27">
        <v>-2.2444952086957098E-2</v>
      </c>
      <c r="BQ38" s="27">
        <v>0.75001510682874761</v>
      </c>
      <c r="BR38" s="27">
        <v>69.544818224243286</v>
      </c>
      <c r="BS38" s="27">
        <v>59.016820921378049</v>
      </c>
      <c r="BT38" s="27">
        <v>31.458871127077224</v>
      </c>
      <c r="BU38" s="27">
        <v>23.142435692433295</v>
      </c>
    </row>
    <row r="39" spans="2:73" x14ac:dyDescent="0.25">
      <c r="B39" s="39">
        <v>46692</v>
      </c>
      <c r="C39" s="27">
        <v>1181.2511285247067</v>
      </c>
      <c r="D39" s="27">
        <v>1.2879894453346472</v>
      </c>
      <c r="E39" s="27">
        <v>1.28839068550052</v>
      </c>
      <c r="F39" s="27">
        <v>1.1400000000000006</v>
      </c>
      <c r="G39" s="27">
        <v>1.1400000000000006</v>
      </c>
      <c r="H39" s="27">
        <v>8.8427796643916494</v>
      </c>
      <c r="I39" s="27">
        <v>10.475432196462476</v>
      </c>
      <c r="J39" s="27">
        <v>10.1806752968673</v>
      </c>
      <c r="K39" s="27">
        <v>9.5295916163509329</v>
      </c>
      <c r="L39" s="27">
        <v>9.559182338489487</v>
      </c>
      <c r="M39" s="27">
        <v>1.585533440690551</v>
      </c>
      <c r="N39" s="27">
        <v>-4.7222122500000484E-2</v>
      </c>
      <c r="O39" s="27">
        <v>9888.0241055050592</v>
      </c>
      <c r="P39" s="27">
        <v>133.61335806469816</v>
      </c>
      <c r="Q39" s="27">
        <v>1.7865571607358344</v>
      </c>
      <c r="R39" s="27">
        <v>1321.0280180076081</v>
      </c>
      <c r="S39" s="27">
        <v>639.69116757902043</v>
      </c>
      <c r="T39" s="27">
        <v>641.69116757902043</v>
      </c>
      <c r="U39" s="27">
        <v>676.97025307376418</v>
      </c>
      <c r="V39" s="27">
        <v>594.06459214099607</v>
      </c>
      <c r="W39" s="27">
        <v>819.53577012123537</v>
      </c>
      <c r="X39" s="27">
        <v>1282.3561931780841</v>
      </c>
      <c r="Y39" s="27">
        <v>673.38025930746346</v>
      </c>
      <c r="Z39" s="27">
        <v>9.5050000000000051E-2</v>
      </c>
      <c r="AA39" s="27">
        <v>-2.4950000000000083E-2</v>
      </c>
      <c r="AB39" s="27">
        <v>2.1230520960000008</v>
      </c>
      <c r="AC39" s="27">
        <v>0.15689315068493151</v>
      </c>
      <c r="AD39" s="27">
        <v>0.15689315068493151</v>
      </c>
      <c r="AE39" s="27">
        <v>2.0600000000000009</v>
      </c>
      <c r="AF39" s="27">
        <v>1.1478082191780827</v>
      </c>
      <c r="AG39" s="27">
        <v>2167.648967435543</v>
      </c>
      <c r="AH39" s="27">
        <v>1466.6240956520942</v>
      </c>
      <c r="AI39" s="27">
        <v>1525.023743508385</v>
      </c>
      <c r="AJ39" s="27">
        <v>516.97025307376418</v>
      </c>
      <c r="AK39" s="27">
        <v>-1.2337299859981852</v>
      </c>
      <c r="AL39" s="27">
        <v>15.734678743395898</v>
      </c>
      <c r="AM39" s="27">
        <v>67.049406121862106</v>
      </c>
      <c r="AN39" s="27">
        <v>36.268029948195228</v>
      </c>
      <c r="AO39" s="27">
        <v>24.268530848277607</v>
      </c>
      <c r="AP39" s="27">
        <v>27.531754131019639</v>
      </c>
      <c r="AQ39" s="27">
        <v>35.550458273250875</v>
      </c>
      <c r="AR39" s="27">
        <v>35.550458273250875</v>
      </c>
      <c r="AS39" s="27">
        <v>35.396235897592298</v>
      </c>
      <c r="AT39" s="27">
        <v>353.96235897592305</v>
      </c>
      <c r="AU39" s="27">
        <v>205.40430233972859</v>
      </c>
      <c r="AV39" s="27">
        <v>3.2200820000000046</v>
      </c>
      <c r="AW39" s="27">
        <v>3.1500959999999778</v>
      </c>
      <c r="AX39" s="27">
        <v>3.1500960000000053</v>
      </c>
      <c r="AY39" s="27">
        <v>3.1201085999999938</v>
      </c>
      <c r="AZ39" s="27">
        <v>36.775268037818321</v>
      </c>
      <c r="BA39" s="27">
        <v>24.913978120562458</v>
      </c>
      <c r="BB39" s="27">
        <v>16.94088952763029</v>
      </c>
      <c r="BC39" s="27">
        <v>39.173693461054228</v>
      </c>
      <c r="BD39" s="27">
        <v>152.8541082869331</v>
      </c>
      <c r="BE39" s="27">
        <v>164.38281518586641</v>
      </c>
      <c r="BF39" s="27">
        <v>25.428355231996683</v>
      </c>
      <c r="BG39" s="27">
        <v>35.07714132769015</v>
      </c>
      <c r="BH39" s="27">
        <v>24.587890967224414</v>
      </c>
      <c r="BI39" s="27">
        <v>25.381937234565981</v>
      </c>
      <c r="BJ39" s="27">
        <v>25.434951002072772</v>
      </c>
      <c r="BK39" s="27">
        <v>2.3095627916261483</v>
      </c>
      <c r="BL39" s="27">
        <v>2.548441009636472</v>
      </c>
      <c r="BM39" s="27">
        <v>3.3500320000000037</v>
      </c>
      <c r="BN39" s="27">
        <v>4.0501890000000014</v>
      </c>
      <c r="BO39" s="27">
        <v>22.9146403910839</v>
      </c>
      <c r="BP39" s="27">
        <v>6.3751126569470837E-2</v>
      </c>
      <c r="BQ39" s="27">
        <v>0.75001325375848038</v>
      </c>
      <c r="BR39" s="27">
        <v>69.78593629752973</v>
      </c>
      <c r="BS39" s="27">
        <v>59.252059197190029</v>
      </c>
      <c r="BT39" s="27">
        <v>31.728970624063713</v>
      </c>
      <c r="BU39" s="27">
        <v>22.9146403910839</v>
      </c>
    </row>
    <row r="40" spans="2:73" x14ac:dyDescent="0.25">
      <c r="B40" s="39">
        <v>46722</v>
      </c>
      <c r="C40" s="27">
        <v>1178.1838630356781</v>
      </c>
      <c r="D40" s="27">
        <v>1.2879894453346472</v>
      </c>
      <c r="E40" s="27">
        <v>1.28839068550052</v>
      </c>
      <c r="F40" s="27">
        <v>1.1400000000000006</v>
      </c>
      <c r="G40" s="27">
        <v>1.1400000000000006</v>
      </c>
      <c r="H40" s="27">
        <v>9.0347026744803376</v>
      </c>
      <c r="I40" s="27">
        <v>10.688929216012875</v>
      </c>
      <c r="J40" s="27">
        <v>10.393429158663391</v>
      </c>
      <c r="K40" s="27">
        <v>9.7731121045359384</v>
      </c>
      <c r="L40" s="27">
        <v>9.8034589920371875</v>
      </c>
      <c r="M40" s="27">
        <v>1.5651239612841528</v>
      </c>
      <c r="N40" s="27">
        <v>-9.8727877500000991E-2</v>
      </c>
      <c r="O40" s="27">
        <v>9871.5986517480233</v>
      </c>
      <c r="P40" s="27">
        <v>132.47069000693457</v>
      </c>
      <c r="Q40" s="27">
        <v>1.7866363178405202</v>
      </c>
      <c r="R40" s="27">
        <v>1320.5001370775637</v>
      </c>
      <c r="S40" s="27">
        <v>639.64605248785745</v>
      </c>
      <c r="T40" s="27">
        <v>641.64605248785745</v>
      </c>
      <c r="U40" s="27">
        <v>676.97047075835098</v>
      </c>
      <c r="V40" s="27">
        <v>593.8968842534739</v>
      </c>
      <c r="W40" s="27">
        <v>819.47797124444253</v>
      </c>
      <c r="X40" s="27">
        <v>1281.7529495198132</v>
      </c>
      <c r="Y40" s="27">
        <v>673.3804758376624</v>
      </c>
      <c r="Z40" s="27">
        <v>9.5050000000000051E-2</v>
      </c>
      <c r="AA40" s="27">
        <v>-2.4950000000000083E-2</v>
      </c>
      <c r="AB40" s="27">
        <v>2.1095079040000004</v>
      </c>
      <c r="AC40" s="27">
        <v>0.15689315068493151</v>
      </c>
      <c r="AD40" s="27">
        <v>0.15689315068493151</v>
      </c>
      <c r="AE40" s="27">
        <v>2.0600000000000009</v>
      </c>
      <c r="AF40" s="27">
        <v>1.1478082191780827</v>
      </c>
      <c r="AG40" s="27">
        <v>2167.0626351661058</v>
      </c>
      <c r="AH40" s="27">
        <v>1465.9341690236927</v>
      </c>
      <c r="AI40" s="27">
        <v>1524.9161891310523</v>
      </c>
      <c r="AJ40" s="27">
        <v>517.97047075835098</v>
      </c>
      <c r="AK40" s="27">
        <v>-1.2336429755099843</v>
      </c>
      <c r="AL40" s="27">
        <v>15.918265821874469</v>
      </c>
      <c r="AM40" s="27">
        <v>67.250856515818626</v>
      </c>
      <c r="AN40" s="27">
        <v>36.214216583171172</v>
      </c>
      <c r="AO40" s="27">
        <v>24.191304019802573</v>
      </c>
      <c r="AP40" s="27">
        <v>27.494109347771506</v>
      </c>
      <c r="AQ40" s="27">
        <v>34.75033154455528</v>
      </c>
      <c r="AR40" s="27">
        <v>34.75033154455528</v>
      </c>
      <c r="AS40" s="27">
        <v>35.343295072139725</v>
      </c>
      <c r="AT40" s="27">
        <v>353.43295072139733</v>
      </c>
      <c r="AU40" s="27">
        <v>205.48653807282429</v>
      </c>
      <c r="AV40" s="27">
        <v>3.2200820000000046</v>
      </c>
      <c r="AW40" s="27">
        <v>3.1500959999999778</v>
      </c>
      <c r="AX40" s="27">
        <v>3.1500960000000053</v>
      </c>
      <c r="AY40" s="27">
        <v>3.1201085999999938</v>
      </c>
      <c r="AZ40" s="27">
        <v>36.72436386594709</v>
      </c>
      <c r="BA40" s="27">
        <v>24.926993244292259</v>
      </c>
      <c r="BB40" s="27">
        <v>16.791421593145934</v>
      </c>
      <c r="BC40" s="27">
        <v>39.208999213222214</v>
      </c>
      <c r="BD40" s="27">
        <v>153.06935245470791</v>
      </c>
      <c r="BE40" s="27">
        <v>163.1363871435905</v>
      </c>
      <c r="BF40" s="27">
        <v>25.441083410609153</v>
      </c>
      <c r="BG40" s="27">
        <v>35.11229228603036</v>
      </c>
      <c r="BH40" s="27">
        <v>24.56579500929081</v>
      </c>
      <c r="BI40" s="27">
        <v>25.377436168106176</v>
      </c>
      <c r="BJ40" s="27">
        <v>25.440609152229911</v>
      </c>
      <c r="BK40" s="27">
        <v>2.3107693129351619</v>
      </c>
      <c r="BL40" s="27">
        <v>2.5656078949414916</v>
      </c>
      <c r="BM40" s="27">
        <v>3.3500320000000037</v>
      </c>
      <c r="BN40" s="27">
        <v>4.0501890000000014</v>
      </c>
      <c r="BO40" s="27">
        <v>22.978891335501121</v>
      </c>
      <c r="BP40" s="27">
        <v>6.3751052692490345E-2</v>
      </c>
      <c r="BQ40" s="27">
        <v>0.7500123846175335</v>
      </c>
      <c r="BR40" s="27">
        <v>70.004671647204447</v>
      </c>
      <c r="BS40" s="27">
        <v>59.461557352877279</v>
      </c>
      <c r="BT40" s="27">
        <v>31.920234499921044</v>
      </c>
      <c r="BU40" s="27">
        <v>22.978891335501121</v>
      </c>
    </row>
    <row r="41" spans="2:73" x14ac:dyDescent="0.25">
      <c r="B41" s="39">
        <v>46753</v>
      </c>
      <c r="C41" s="27">
        <v>1181.6050437734407</v>
      </c>
      <c r="D41" s="27">
        <v>1.2879894453346472</v>
      </c>
      <c r="E41" s="27">
        <v>1.28839068550052</v>
      </c>
      <c r="F41" s="27">
        <v>1.1400000000000006</v>
      </c>
      <c r="G41" s="27">
        <v>1.1400000000000006</v>
      </c>
      <c r="H41" s="27">
        <v>9.0888402471011744</v>
      </c>
      <c r="I41" s="27">
        <v>10.748786316318286</v>
      </c>
      <c r="J41" s="27">
        <v>10.452663589465271</v>
      </c>
      <c r="K41" s="27">
        <v>9.9169521523797926</v>
      </c>
      <c r="L41" s="27">
        <v>9.9467647401899146</v>
      </c>
      <c r="M41" s="27">
        <v>1.5356825459179879</v>
      </c>
      <c r="N41" s="27">
        <v>-9.5940232500000958E-2</v>
      </c>
      <c r="O41" s="27">
        <v>9880.0973677830825</v>
      </c>
      <c r="P41" s="27">
        <v>131.3538481971695</v>
      </c>
      <c r="Q41" s="27">
        <v>1.7446713102183777</v>
      </c>
      <c r="R41" s="27">
        <v>1320.7647410831696</v>
      </c>
      <c r="S41" s="27">
        <v>639.59929847966487</v>
      </c>
      <c r="T41" s="27">
        <v>641.59929847966487</v>
      </c>
      <c r="U41" s="27">
        <v>676.97070199841266</v>
      </c>
      <c r="V41" s="27">
        <v>593.54189869300342</v>
      </c>
      <c r="W41" s="27">
        <v>815.40292412466783</v>
      </c>
      <c r="X41" s="27">
        <v>1281.9156447604876</v>
      </c>
      <c r="Y41" s="27">
        <v>673.38070585145101</v>
      </c>
      <c r="Z41" s="27">
        <v>9.5050000000000051E-2</v>
      </c>
      <c r="AA41" s="27">
        <v>-2.4950000000000083E-2</v>
      </c>
      <c r="AB41" s="27">
        <v>2.1283427960000005</v>
      </c>
      <c r="AC41" s="27">
        <v>0.15689315068493151</v>
      </c>
      <c r="AD41" s="27">
        <v>0.15689315068493151</v>
      </c>
      <c r="AE41" s="27">
        <v>2.0600000000000009</v>
      </c>
      <c r="AF41" s="27">
        <v>1.1478082191780827</v>
      </c>
      <c r="AG41" s="27">
        <v>2167.1209489346052</v>
      </c>
      <c r="AH41" s="27">
        <v>1466.1202427226308</v>
      </c>
      <c r="AI41" s="27">
        <v>1524.8047275755209</v>
      </c>
      <c r="AJ41" s="27">
        <v>518.97070199841266</v>
      </c>
      <c r="AK41" s="27">
        <v>-1.2335528041510595</v>
      </c>
      <c r="AL41" s="27">
        <v>15.837550813233028</v>
      </c>
      <c r="AM41" s="27">
        <v>67.190421397631667</v>
      </c>
      <c r="AN41" s="27">
        <v>36.158436426895996</v>
      </c>
      <c r="AO41" s="27">
        <v>24.118903868107235</v>
      </c>
      <c r="AP41" s="27">
        <v>27.459145435444455</v>
      </c>
      <c r="AQ41" s="27">
        <v>34.108850632756223</v>
      </c>
      <c r="AR41" s="27">
        <v>34.108850632756223</v>
      </c>
      <c r="AS41" s="27">
        <v>35.290354246687151</v>
      </c>
      <c r="AT41" s="27">
        <v>352.90354246687156</v>
      </c>
      <c r="AU41" s="27">
        <v>205.58933273919388</v>
      </c>
      <c r="AV41" s="27">
        <v>4.2498174000000057</v>
      </c>
      <c r="AW41" s="27">
        <v>3.7401695999999731</v>
      </c>
      <c r="AX41" s="27">
        <v>3.740169600000006</v>
      </c>
      <c r="AY41" s="27">
        <v>4.1499275999999918</v>
      </c>
      <c r="AZ41" s="27">
        <v>36.667797938285936</v>
      </c>
      <c r="BA41" s="27">
        <v>24.929852956540728</v>
      </c>
      <c r="BB41" s="27">
        <v>16.554020014543223</v>
      </c>
      <c r="BC41" s="27">
        <v>39.240382104038197</v>
      </c>
      <c r="BD41" s="27">
        <v>153.59208829073242</v>
      </c>
      <c r="BE41" s="27">
        <v>161.84139696979736</v>
      </c>
      <c r="BF41" s="27">
        <v>25.456357224944121</v>
      </c>
      <c r="BG41" s="27">
        <v>35.150958340204582</v>
      </c>
      <c r="BH41" s="27">
        <v>24.546154157794277</v>
      </c>
      <c r="BI41" s="27">
        <v>25.362585881008869</v>
      </c>
      <c r="BJ41" s="27">
        <v>25.430811111076718</v>
      </c>
      <c r="BK41" s="27">
        <v>2.5985413334327365</v>
      </c>
      <c r="BL41" s="27">
        <v>2.9545858036649344</v>
      </c>
      <c r="BM41" s="27">
        <v>4.2998480000000043</v>
      </c>
      <c r="BN41" s="27">
        <v>4.4500170000000017</v>
      </c>
      <c r="BO41" s="27">
        <v>22.946765863292509</v>
      </c>
      <c r="BP41" s="27">
        <v>6.3751274597453778E-2</v>
      </c>
      <c r="BQ41" s="27">
        <v>0.75001499526416204</v>
      </c>
      <c r="BR41" s="27">
        <v>69.887734381409075</v>
      </c>
      <c r="BS41" s="27">
        <v>59.350380411127119</v>
      </c>
      <c r="BT41" s="27">
        <v>31.858932558208842</v>
      </c>
      <c r="BU41" s="27">
        <v>22.946765863292509</v>
      </c>
    </row>
    <row r="42" spans="2:73" x14ac:dyDescent="0.25">
      <c r="B42" s="39">
        <v>46784</v>
      </c>
      <c r="C42" s="27">
        <v>1181.6050437734407</v>
      </c>
      <c r="D42" s="27">
        <v>1.2879894453346472</v>
      </c>
      <c r="E42" s="27">
        <v>1.28839068550052</v>
      </c>
      <c r="F42" s="27">
        <v>1.1400000000000006</v>
      </c>
      <c r="G42" s="27">
        <v>1.1400000000000006</v>
      </c>
      <c r="H42" s="27">
        <v>9.112240108149793</v>
      </c>
      <c r="I42" s="27">
        <v>10.787170872657889</v>
      </c>
      <c r="J42" s="27">
        <v>10.491022385898317</v>
      </c>
      <c r="K42" s="27">
        <v>9.9179268963671134</v>
      </c>
      <c r="L42" s="27">
        <v>9.9477419305385304</v>
      </c>
      <c r="M42" s="27">
        <v>1.5397244883696131</v>
      </c>
      <c r="N42" s="27">
        <v>-7.549263750000075E-2</v>
      </c>
      <c r="O42" s="27">
        <v>9917.3212796580738</v>
      </c>
      <c r="P42" s="27">
        <v>130.27065996332126</v>
      </c>
      <c r="Q42" s="27">
        <v>1.748896447622033</v>
      </c>
      <c r="R42" s="27">
        <v>1321.161433314523</v>
      </c>
      <c r="S42" s="27">
        <v>639.55242994045295</v>
      </c>
      <c r="T42" s="27">
        <v>641.55242994045295</v>
      </c>
      <c r="U42" s="27">
        <v>676.97093914449863</v>
      </c>
      <c r="V42" s="27">
        <v>593.35743546981337</v>
      </c>
      <c r="W42" s="27">
        <v>815.34317305237357</v>
      </c>
      <c r="X42" s="27">
        <v>1282.2062550948872</v>
      </c>
      <c r="Y42" s="27">
        <v>673.38094173994398</v>
      </c>
      <c r="Z42" s="27">
        <v>9.5050000000000051E-2</v>
      </c>
      <c r="AA42" s="27">
        <v>-2.4950000000000083E-2</v>
      </c>
      <c r="AB42" s="27">
        <v>2.1137404640000006</v>
      </c>
      <c r="AC42" s="27">
        <v>0.15689315068493151</v>
      </c>
      <c r="AD42" s="27">
        <v>0.15689315068493151</v>
      </c>
      <c r="AE42" s="27">
        <v>2.0600000000000009</v>
      </c>
      <c r="AF42" s="27">
        <v>1.1478082191780827</v>
      </c>
      <c r="AG42" s="27">
        <v>2167.3955391366562</v>
      </c>
      <c r="AH42" s="27">
        <v>1466.4526122476839</v>
      </c>
      <c r="AI42" s="27">
        <v>1524.6929929780399</v>
      </c>
      <c r="AJ42" s="27">
        <v>519.97093914449863</v>
      </c>
      <c r="AK42" s="27">
        <v>-1.2334624119037436</v>
      </c>
      <c r="AL42" s="27">
        <v>16.000563477744169</v>
      </c>
      <c r="AM42" s="27">
        <v>67.499312001698343</v>
      </c>
      <c r="AN42" s="27">
        <v>36.106225088170667</v>
      </c>
      <c r="AO42" s="27">
        <v>24.118903868107235</v>
      </c>
      <c r="AP42" s="27">
        <v>27.426927417765643</v>
      </c>
      <c r="AQ42" s="27">
        <v>34.108850632756223</v>
      </c>
      <c r="AR42" s="27">
        <v>34.108850632756223</v>
      </c>
      <c r="AS42" s="27">
        <v>35.240942809598081</v>
      </c>
      <c r="AT42" s="27">
        <v>352.4094280959809</v>
      </c>
      <c r="AU42" s="27">
        <v>205.69212740556347</v>
      </c>
      <c r="AV42" s="27">
        <v>4.2498174000000057</v>
      </c>
      <c r="AW42" s="27">
        <v>3.7401695999999731</v>
      </c>
      <c r="AX42" s="27">
        <v>3.740169600000006</v>
      </c>
      <c r="AY42" s="27">
        <v>4.1499275999999918</v>
      </c>
      <c r="AZ42" s="27">
        <v>36.61851808746087</v>
      </c>
      <c r="BA42" s="27">
        <v>24.932440327688241</v>
      </c>
      <c r="BB42" s="27">
        <v>16.334877757123664</v>
      </c>
      <c r="BC42" s="27">
        <v>39.256073549446185</v>
      </c>
      <c r="BD42" s="27">
        <v>154.26856996088182</v>
      </c>
      <c r="BE42" s="27">
        <v>160.57878155034905</v>
      </c>
      <c r="BF42" s="27">
        <v>25.471631039279085</v>
      </c>
      <c r="BG42" s="27">
        <v>35.189624394378811</v>
      </c>
      <c r="BH42" s="27">
        <v>24.531423519171874</v>
      </c>
      <c r="BI42" s="27">
        <v>25.362681895610915</v>
      </c>
      <c r="BJ42" s="27">
        <v>25.420735021003985</v>
      </c>
      <c r="BK42" s="27">
        <v>2.5985511706754059</v>
      </c>
      <c r="BL42" s="27">
        <v>2.9736753442801751</v>
      </c>
      <c r="BM42" s="27">
        <v>4.2998480000000043</v>
      </c>
      <c r="BN42" s="27">
        <v>4.4500170000000017</v>
      </c>
      <c r="BO42" s="27">
        <v>23.022490190641374</v>
      </c>
      <c r="BP42" s="27">
        <v>6.3751326320699214E-2</v>
      </c>
      <c r="BQ42" s="27">
        <v>0.75001560377293197</v>
      </c>
      <c r="BR42" s="27">
        <v>70.134190557335785</v>
      </c>
      <c r="BS42" s="27">
        <v>59.589350064114655</v>
      </c>
      <c r="BT42" s="27">
        <v>31.980971251247244</v>
      </c>
      <c r="BU42" s="27">
        <v>23.022490190641374</v>
      </c>
    </row>
    <row r="43" spans="2:73" x14ac:dyDescent="0.25">
      <c r="B43" s="39">
        <v>46813</v>
      </c>
      <c r="C43" s="27">
        <v>1179.0096652827242</v>
      </c>
      <c r="D43" s="27">
        <v>1.2879894453346472</v>
      </c>
      <c r="E43" s="27">
        <v>1.28839068550052</v>
      </c>
      <c r="F43" s="27">
        <v>1.1400000000000006</v>
      </c>
      <c r="G43" s="27">
        <v>1.1400000000000006</v>
      </c>
      <c r="H43" s="27">
        <v>8.9463567090730951</v>
      </c>
      <c r="I43" s="27">
        <v>10.636574379438514</v>
      </c>
      <c r="J43" s="27">
        <v>10.34045192605033</v>
      </c>
      <c r="K43" s="27">
        <v>9.7534711784352606</v>
      </c>
      <c r="L43" s="27">
        <v>9.7837570780988159</v>
      </c>
      <c r="M43" s="27">
        <v>1.558260969468235</v>
      </c>
      <c r="N43" s="27">
        <v>-3.145222500000032E-2</v>
      </c>
      <c r="O43" s="27">
        <v>9967.2325067838374</v>
      </c>
      <c r="P43" s="27">
        <v>129.2803182685563</v>
      </c>
      <c r="Q43" s="27">
        <v>1.7683105221262057</v>
      </c>
      <c r="R43" s="27">
        <v>1320.6335696465731</v>
      </c>
      <c r="S43" s="27">
        <v>639.50850006993653</v>
      </c>
      <c r="T43" s="27">
        <v>641.50850006993653</v>
      </c>
      <c r="U43" s="27">
        <v>676.97116593050839</v>
      </c>
      <c r="V43" s="27">
        <v>593.18063292483384</v>
      </c>
      <c r="W43" s="27">
        <v>815.28716838670141</v>
      </c>
      <c r="X43" s="27">
        <v>1281.6054888589078</v>
      </c>
      <c r="Y43" s="27">
        <v>673.3811673233007</v>
      </c>
      <c r="Z43" s="27">
        <v>9.5050000000000051E-2</v>
      </c>
      <c r="AA43" s="27">
        <v>-2.4950000000000083E-2</v>
      </c>
      <c r="AB43" s="27">
        <v>2.0942706880000008</v>
      </c>
      <c r="AC43" s="27">
        <v>0.15689315068493151</v>
      </c>
      <c r="AD43" s="27">
        <v>0.15689315068493151</v>
      </c>
      <c r="AE43" s="27">
        <v>2.0600000000000009</v>
      </c>
      <c r="AF43" s="27">
        <v>1.1478082191780827</v>
      </c>
      <c r="AG43" s="27">
        <v>2166.5966200877765</v>
      </c>
      <c r="AH43" s="27">
        <v>1465.7655190342473</v>
      </c>
      <c r="AI43" s="27">
        <v>1524.5882641667288</v>
      </c>
      <c r="AJ43" s="27">
        <v>520.97116593050839</v>
      </c>
      <c r="AK43" s="27">
        <v>-1.2333776872721025</v>
      </c>
      <c r="AL43" s="27">
        <v>16.14458437551615</v>
      </c>
      <c r="AM43" s="27">
        <v>67.767912526973703</v>
      </c>
      <c r="AN43" s="27">
        <v>36.057199277926657</v>
      </c>
      <c r="AO43" s="27">
        <v>23.966863549547025</v>
      </c>
      <c r="AP43" s="27">
        <v>27.397585511304928</v>
      </c>
      <c r="AQ43" s="27">
        <v>33.919165416901663</v>
      </c>
      <c r="AR43" s="27">
        <v>33.919165416901663</v>
      </c>
      <c r="AS43" s="27">
        <v>35.195060760872515</v>
      </c>
      <c r="AT43" s="27">
        <v>351.95060760872519</v>
      </c>
      <c r="AU43" s="27">
        <v>205.79492207193306</v>
      </c>
      <c r="AV43" s="27">
        <v>4.2498174000000057</v>
      </c>
      <c r="AW43" s="27">
        <v>3.7401695999999731</v>
      </c>
      <c r="AX43" s="27">
        <v>3.740169600000006</v>
      </c>
      <c r="AY43" s="27">
        <v>4.1499275999999918</v>
      </c>
      <c r="AZ43" s="27">
        <v>36.568801448721885</v>
      </c>
      <c r="BA43" s="27">
        <v>24.930113982449189</v>
      </c>
      <c r="BB43" s="27">
        <v>16.112679798745809</v>
      </c>
      <c r="BC43" s="27">
        <v>39.259996410798188</v>
      </c>
      <c r="BD43" s="27">
        <v>154.94505163103116</v>
      </c>
      <c r="BE43" s="27">
        <v>159.41329039393523</v>
      </c>
      <c r="BF43" s="27">
        <v>25.484359217891562</v>
      </c>
      <c r="BG43" s="27">
        <v>35.224775352719014</v>
      </c>
      <c r="BH43" s="27">
        <v>24.524058199860676</v>
      </c>
      <c r="BI43" s="27">
        <v>25.362852452629213</v>
      </c>
      <c r="BJ43" s="27">
        <v>25.408191701149104</v>
      </c>
      <c r="BK43" s="27">
        <v>2.5407168220960297</v>
      </c>
      <c r="BL43" s="27">
        <v>2.9910365881515966</v>
      </c>
      <c r="BM43" s="27">
        <v>4.2998480000000043</v>
      </c>
      <c r="BN43" s="27">
        <v>4.4500170000000017</v>
      </c>
      <c r="BO43" s="27">
        <v>23.09133048823125</v>
      </c>
      <c r="BP43" s="27">
        <v>6.3750663524212506E-2</v>
      </c>
      <c r="BQ43" s="27">
        <v>0.75000780616720597</v>
      </c>
      <c r="BR43" s="27">
        <v>70.35298214956839</v>
      </c>
      <c r="BS43" s="27">
        <v>59.80482219682662</v>
      </c>
      <c r="BT43" s="27">
        <v>32.087026477519558</v>
      </c>
      <c r="BU43" s="27">
        <v>23.09133048823125</v>
      </c>
    </row>
    <row r="44" spans="2:73" x14ac:dyDescent="0.25">
      <c r="B44" s="39">
        <v>46844</v>
      </c>
      <c r="C44" s="27">
        <v>1246.966927220923</v>
      </c>
      <c r="D44" s="27">
        <v>1.287989445334647</v>
      </c>
      <c r="E44" s="27">
        <v>1.2883906855005198</v>
      </c>
      <c r="F44" s="27">
        <v>1.1400000000000001</v>
      </c>
      <c r="G44" s="27">
        <v>1.1400000000000001</v>
      </c>
      <c r="H44" s="27">
        <v>8.0793437889098012</v>
      </c>
      <c r="I44" s="27">
        <v>9.690856510293818</v>
      </c>
      <c r="J44" s="27">
        <v>9.3949390816812226</v>
      </c>
      <c r="K44" s="27">
        <v>8.6628828813667305</v>
      </c>
      <c r="L44" s="27">
        <v>8.6929742947477138</v>
      </c>
      <c r="M44" s="27">
        <v>1.5928608919608944</v>
      </c>
      <c r="N44" s="27">
        <v>1.3364400000001166E-3</v>
      </c>
      <c r="O44" s="27">
        <v>9962.3594276867589</v>
      </c>
      <c r="P44" s="27">
        <v>128.23897477460093</v>
      </c>
      <c r="Q44" s="27">
        <v>1.6255402738434825</v>
      </c>
      <c r="R44" s="27">
        <v>1315.8120436344243</v>
      </c>
      <c r="S44" s="27">
        <v>639.46146785308633</v>
      </c>
      <c r="T44" s="27">
        <v>641.46146785308633</v>
      </c>
      <c r="U44" s="27">
        <v>674.18569895122232</v>
      </c>
      <c r="V44" s="27">
        <v>593.16339870780257</v>
      </c>
      <c r="W44" s="27">
        <v>819.90872432395292</v>
      </c>
      <c r="X44" s="27">
        <v>1280.3816832311311</v>
      </c>
      <c r="Y44" s="27">
        <v>673.45296805354576</v>
      </c>
      <c r="Z44" s="27">
        <v>0.13007500000000005</v>
      </c>
      <c r="AA44" s="27">
        <v>1.0074999999999886E-2</v>
      </c>
      <c r="AB44" s="27">
        <v>2.1091490350000006</v>
      </c>
      <c r="AC44" s="27">
        <v>0.15689315068493151</v>
      </c>
      <c r="AD44" s="27">
        <v>0.15689315068493151</v>
      </c>
      <c r="AE44" s="27">
        <v>2.0600000000000018</v>
      </c>
      <c r="AF44" s="27">
        <v>1.1478082191780823</v>
      </c>
      <c r="AG44" s="27">
        <v>2165.4495107781049</v>
      </c>
      <c r="AH44" s="27">
        <v>1464.5807849778598</v>
      </c>
      <c r="AI44" s="27">
        <v>1524.4761393617591</v>
      </c>
      <c r="AJ44" s="27">
        <v>519.18569895122232</v>
      </c>
      <c r="AK44" s="27">
        <v>-1.2361788363498745</v>
      </c>
      <c r="AL44" s="27">
        <v>15.386888228020682</v>
      </c>
      <c r="AM44" s="27">
        <v>66.655838065929245</v>
      </c>
      <c r="AN44" s="27">
        <v>36.006071506268633</v>
      </c>
      <c r="AO44" s="27">
        <v>23.757550145304254</v>
      </c>
      <c r="AP44" s="27">
        <v>27.486505826171665</v>
      </c>
      <c r="AQ44" s="27">
        <v>33.700007297093052</v>
      </c>
      <c r="AR44" s="27">
        <v>33.700007297093052</v>
      </c>
      <c r="AS44" s="27">
        <v>35.145590968153748</v>
      </c>
      <c r="AT44" s="27">
        <v>351.45590968153743</v>
      </c>
      <c r="AU44" s="27">
        <v>205.87770074603679</v>
      </c>
      <c r="AV44" s="27">
        <v>4.2499999999999973</v>
      </c>
      <c r="AW44" s="27">
        <v>3.7399999999999936</v>
      </c>
      <c r="AX44" s="27">
        <v>3.7399999999999971</v>
      </c>
      <c r="AY44" s="27">
        <v>4.1499999999999915</v>
      </c>
      <c r="AZ44" s="27">
        <v>36.517592417467405</v>
      </c>
      <c r="BA44" s="27">
        <v>24.926465909057065</v>
      </c>
      <c r="BB44" s="27">
        <v>15.980659599436283</v>
      </c>
      <c r="BC44" s="27">
        <v>39.247703400819553</v>
      </c>
      <c r="BD44" s="27">
        <v>155.60648234497444</v>
      </c>
      <c r="BE44" s="27">
        <v>158.19547539701344</v>
      </c>
      <c r="BF44" s="27">
        <v>25.49830559984408</v>
      </c>
      <c r="BG44" s="27">
        <v>35.257739203601687</v>
      </c>
      <c r="BH44" s="27">
        <v>24.51680506725403</v>
      </c>
      <c r="BI44" s="27">
        <v>25.362857468744014</v>
      </c>
      <c r="BJ44" s="27">
        <v>25.388983895815048</v>
      </c>
      <c r="BK44" s="27">
        <v>2.6073223217279309</v>
      </c>
      <c r="BL44" s="27">
        <v>2.8332012070722392</v>
      </c>
      <c r="BM44" s="27">
        <v>4.3000000000000069</v>
      </c>
      <c r="BN44" s="27">
        <v>4.4500000000000011</v>
      </c>
      <c r="BO44" s="27">
        <v>22.738275616094136</v>
      </c>
      <c r="BP44" s="27">
        <v>-7.6250843714596908E-2</v>
      </c>
      <c r="BQ44" s="27">
        <v>0.75000829883210085</v>
      </c>
      <c r="BR44" s="27">
        <v>69.515669190636103</v>
      </c>
      <c r="BS44" s="27">
        <v>58.970483616944598</v>
      </c>
      <c r="BT44" s="27">
        <v>30.743318548039781</v>
      </c>
      <c r="BU44" s="27">
        <v>22.738275616094136</v>
      </c>
    </row>
    <row r="45" spans="2:73" x14ac:dyDescent="0.25">
      <c r="B45" s="39">
        <v>46874</v>
      </c>
      <c r="C45" s="27">
        <v>1240.1147882822154</v>
      </c>
      <c r="D45" s="27">
        <v>1.287989445334647</v>
      </c>
      <c r="E45" s="27">
        <v>1.2883906855005198</v>
      </c>
      <c r="F45" s="27">
        <v>1.1400000000000001</v>
      </c>
      <c r="G45" s="27">
        <v>1.1400000000000001</v>
      </c>
      <c r="H45" s="27">
        <v>7.7905015139825631</v>
      </c>
      <c r="I45" s="27">
        <v>9.4428539258161113</v>
      </c>
      <c r="J45" s="27">
        <v>9.1464986864002</v>
      </c>
      <c r="K45" s="27">
        <v>8.4971391245447236</v>
      </c>
      <c r="L45" s="27">
        <v>8.5274915768739366</v>
      </c>
      <c r="M45" s="27">
        <v>1.6017649619152377</v>
      </c>
      <c r="N45" s="27">
        <v>0</v>
      </c>
      <c r="O45" s="27">
        <v>9992.8719296712898</v>
      </c>
      <c r="P45" s="27">
        <v>127.26681923276695</v>
      </c>
      <c r="Q45" s="27">
        <v>1.6339820829334957</v>
      </c>
      <c r="R45" s="27">
        <v>1315.5490934709514</v>
      </c>
      <c r="S45" s="27">
        <v>639.41589782928656</v>
      </c>
      <c r="T45" s="27">
        <v>641.41589782928656</v>
      </c>
      <c r="U45" s="27">
        <v>674.18594272073483</v>
      </c>
      <c r="V45" s="27">
        <v>592.97303685897907</v>
      </c>
      <c r="W45" s="27">
        <v>819.8502950643973</v>
      </c>
      <c r="X45" s="27">
        <v>1280.0341248263733</v>
      </c>
      <c r="Y45" s="27">
        <v>673.4532115581203</v>
      </c>
      <c r="Z45" s="27">
        <v>0.13007500000000005</v>
      </c>
      <c r="AA45" s="27">
        <v>1.0074999999999886E-2</v>
      </c>
      <c r="AB45" s="27">
        <v>2.0884300675000005</v>
      </c>
      <c r="AC45" s="27">
        <v>0.15689315068493151</v>
      </c>
      <c r="AD45" s="27">
        <v>0.15689315068493151</v>
      </c>
      <c r="AE45" s="27">
        <v>2.0600000000000018</v>
      </c>
      <c r="AF45" s="27">
        <v>1.1478082191780823</v>
      </c>
      <c r="AG45" s="27">
        <v>2165.0785345594745</v>
      </c>
      <c r="AH45" s="27">
        <v>1464.329834808324</v>
      </c>
      <c r="AI45" s="27">
        <v>1524.3675004250206</v>
      </c>
      <c r="AJ45" s="27">
        <v>520.18594272073483</v>
      </c>
      <c r="AK45" s="27">
        <v>-1.2360907423804561</v>
      </c>
      <c r="AL45" s="27">
        <v>15.532600396520722</v>
      </c>
      <c r="AM45" s="27">
        <v>66.911973352258016</v>
      </c>
      <c r="AN45" s="27">
        <v>35.957335355726535</v>
      </c>
      <c r="AO45" s="27">
        <v>23.536227989656588</v>
      </c>
      <c r="AP45" s="27">
        <v>27.457100929335649</v>
      </c>
      <c r="AQ45" s="27">
        <v>33.504134926831163</v>
      </c>
      <c r="AR45" s="27">
        <v>33.504134926831163</v>
      </c>
      <c r="AS45" s="27">
        <v>35.100097322571152</v>
      </c>
      <c r="AT45" s="27">
        <v>351.00097322571145</v>
      </c>
      <c r="AU45" s="27">
        <v>205.96006829984594</v>
      </c>
      <c r="AV45" s="27">
        <v>4.2499999999999973</v>
      </c>
      <c r="AW45" s="27">
        <v>3.7399999999999936</v>
      </c>
      <c r="AX45" s="27">
        <v>3.7399999999999971</v>
      </c>
      <c r="AY45" s="27">
        <v>4.1499999999999915</v>
      </c>
      <c r="AZ45" s="27">
        <v>36.464527987250626</v>
      </c>
      <c r="BA45" s="27">
        <v>24.917388591317259</v>
      </c>
      <c r="BB45" s="27">
        <v>15.694892883812965</v>
      </c>
      <c r="BC45" s="27">
        <v>39.20893640812811</v>
      </c>
      <c r="BD45" s="27">
        <v>156.04506607400589</v>
      </c>
      <c r="BE45" s="27">
        <v>157.01837963333875</v>
      </c>
      <c r="BF45" s="27">
        <v>25.513646002290596</v>
      </c>
      <c r="BG45" s="27">
        <v>35.293071139871458</v>
      </c>
      <c r="BH45" s="27">
        <v>24.511897780411108</v>
      </c>
      <c r="BI45" s="27">
        <v>25.353621232974646</v>
      </c>
      <c r="BJ45" s="27">
        <v>25.367072341700279</v>
      </c>
      <c r="BK45" s="27">
        <v>2.6063728291985546</v>
      </c>
      <c r="BL45" s="27">
        <v>2.8332012070722392</v>
      </c>
      <c r="BM45" s="27">
        <v>4.3000000000000069</v>
      </c>
      <c r="BN45" s="27">
        <v>4.4500000000000011</v>
      </c>
      <c r="BO45" s="27">
        <v>22.809425968784044</v>
      </c>
      <c r="BP45" s="27">
        <v>-7.6250861278811172E-2</v>
      </c>
      <c r="BQ45" s="27">
        <v>0.75000847159486406</v>
      </c>
      <c r="BR45" s="27">
        <v>69.735351005636787</v>
      </c>
      <c r="BS45" s="27">
        <v>59.186994640923686</v>
      </c>
      <c r="BT45" s="27">
        <v>30.893549863496339</v>
      </c>
      <c r="BU45" s="27">
        <v>22.809425968784044</v>
      </c>
    </row>
    <row r="46" spans="2:73" x14ac:dyDescent="0.25">
      <c r="B46" s="39">
        <v>46905</v>
      </c>
      <c r="C46" s="27">
        <v>1240.1147882822154</v>
      </c>
      <c r="D46" s="27">
        <v>1.287989445334647</v>
      </c>
      <c r="E46" s="27">
        <v>1.2883906855005198</v>
      </c>
      <c r="F46" s="27">
        <v>1.1400000000000001</v>
      </c>
      <c r="G46" s="27">
        <v>1.1400000000000001</v>
      </c>
      <c r="H46" s="27">
        <v>7.7300911715745872</v>
      </c>
      <c r="I46" s="27">
        <v>9.3198788069671501</v>
      </c>
      <c r="J46" s="27">
        <v>9.0237267367287934</v>
      </c>
      <c r="K46" s="27">
        <v>8.3930901078823883</v>
      </c>
      <c r="L46" s="27">
        <v>8.4230708889029593</v>
      </c>
      <c r="M46" s="27">
        <v>1.6083074009638159</v>
      </c>
      <c r="N46" s="27">
        <v>1.3364400000001166E-3</v>
      </c>
      <c r="O46" s="27">
        <v>10009.602166784542</v>
      </c>
      <c r="P46" s="27">
        <v>126.27347202660756</v>
      </c>
      <c r="Q46" s="27">
        <v>1.6329963500986919</v>
      </c>
      <c r="R46" s="27">
        <v>1316.0764453198233</v>
      </c>
      <c r="S46" s="27">
        <v>639.3687684404141</v>
      </c>
      <c r="T46" s="27">
        <v>641.3687684404141</v>
      </c>
      <c r="U46" s="27">
        <v>674.18619885012197</v>
      </c>
      <c r="V46" s="27">
        <v>592.7730458412293</v>
      </c>
      <c r="W46" s="27">
        <v>819.78986640833102</v>
      </c>
      <c r="X46" s="27">
        <v>1280.4523684488211</v>
      </c>
      <c r="Y46" s="27">
        <v>673.45346740913612</v>
      </c>
      <c r="Z46" s="27">
        <v>0.13007500000000005</v>
      </c>
      <c r="AA46" s="27">
        <v>1.0074999999999886E-2</v>
      </c>
      <c r="AB46" s="27">
        <v>2.0802680500000004</v>
      </c>
      <c r="AC46" s="27">
        <v>0.15689315068493151</v>
      </c>
      <c r="AD46" s="27">
        <v>0.15689315068493151</v>
      </c>
      <c r="AE46" s="27">
        <v>2.0600000000000018</v>
      </c>
      <c r="AF46" s="27">
        <v>1.1478082191780823</v>
      </c>
      <c r="AG46" s="27">
        <v>2165.352240338611</v>
      </c>
      <c r="AH46" s="27">
        <v>1464.661609815176</v>
      </c>
      <c r="AI46" s="27">
        <v>1524.2551439619488</v>
      </c>
      <c r="AJ46" s="27">
        <v>521.18619885012197</v>
      </c>
      <c r="AK46" s="27">
        <v>-1.2359996339149379</v>
      </c>
      <c r="AL46" s="27">
        <v>15.683064048776199</v>
      </c>
      <c r="AM46" s="27">
        <v>67.174849040858618</v>
      </c>
      <c r="AN46" s="27">
        <v>35.901361600433326</v>
      </c>
      <c r="AO46" s="27">
        <v>23.29646232103828</v>
      </c>
      <c r="AP46" s="27">
        <v>27.430377460900058</v>
      </c>
      <c r="AQ46" s="27">
        <v>33.321542039298883</v>
      </c>
      <c r="AR46" s="27">
        <v>33.321542039298883</v>
      </c>
      <c r="AS46" s="27">
        <v>35.04760465459124</v>
      </c>
      <c r="AT46" s="27">
        <v>350.47604654591237</v>
      </c>
      <c r="AU46" s="27">
        <v>205.83651696913219</v>
      </c>
      <c r="AV46" s="27">
        <v>4.2499999999999973</v>
      </c>
      <c r="AW46" s="27">
        <v>3.7399999999999936</v>
      </c>
      <c r="AX46" s="27">
        <v>3.7399999999999971</v>
      </c>
      <c r="AY46" s="27">
        <v>4.1499999999999915</v>
      </c>
      <c r="AZ46" s="27">
        <v>36.411394948446109</v>
      </c>
      <c r="BA46" s="27">
        <v>24.907330886040977</v>
      </c>
      <c r="BB46" s="27">
        <v>15.416498573491442</v>
      </c>
      <c r="BC46" s="27">
        <v>39.135279122014367</v>
      </c>
      <c r="BD46" s="27">
        <v>156.07531322773218</v>
      </c>
      <c r="BE46" s="27">
        <v>155.8412838696641</v>
      </c>
      <c r="BF46" s="27">
        <v>25.531543138478192</v>
      </c>
      <c r="BG46" s="27">
        <v>35.32486988251425</v>
      </c>
      <c r="BH46" s="27">
        <v>24.514351423832569</v>
      </c>
      <c r="BI46" s="27">
        <v>25.343387445869983</v>
      </c>
      <c r="BJ46" s="27">
        <v>25.341640295249583</v>
      </c>
      <c r="BK46" s="27">
        <v>2.6053207875827118</v>
      </c>
      <c r="BL46" s="27">
        <v>2.8332012070722392</v>
      </c>
      <c r="BM46" s="27">
        <v>4.3000000000000069</v>
      </c>
      <c r="BN46" s="27">
        <v>4.4500000000000011</v>
      </c>
      <c r="BO46" s="27">
        <v>22.880576321473949</v>
      </c>
      <c r="BP46" s="27">
        <v>-7.625088553914755E-2</v>
      </c>
      <c r="BQ46" s="27">
        <v>0.75000871022112348</v>
      </c>
      <c r="BR46" s="27">
        <v>69.961849536898455</v>
      </c>
      <c r="BS46" s="27">
        <v>59.415258902754331</v>
      </c>
      <c r="BT46" s="27">
        <v>31.050376722576395</v>
      </c>
      <c r="BU46" s="27">
        <v>22.880576321473949</v>
      </c>
    </row>
    <row r="47" spans="2:73" x14ac:dyDescent="0.25">
      <c r="B47" s="39">
        <v>46935</v>
      </c>
      <c r="C47" s="27">
        <v>1226.6552296526106</v>
      </c>
      <c r="D47" s="27">
        <v>1.287989445334647</v>
      </c>
      <c r="E47" s="27">
        <v>1.2883906855005198</v>
      </c>
      <c r="F47" s="27">
        <v>1.1400000000000001</v>
      </c>
      <c r="G47" s="27">
        <v>1.1400000000000001</v>
      </c>
      <c r="H47" s="27">
        <v>7.7442917179629038</v>
      </c>
      <c r="I47" s="27">
        <v>9.3483522967700257</v>
      </c>
      <c r="J47" s="27">
        <v>9.0522186982586206</v>
      </c>
      <c r="K47" s="27">
        <v>8.4238574065204581</v>
      </c>
      <c r="L47" s="27">
        <v>8.4539480907627489</v>
      </c>
      <c r="M47" s="27">
        <v>1.597192115621147</v>
      </c>
      <c r="N47" s="27">
        <v>-2.6726700000002331E-3</v>
      </c>
      <c r="O47" s="27">
        <v>10013.284973674658</v>
      </c>
      <c r="P47" s="27">
        <v>125.32993495041399</v>
      </c>
      <c r="Q47" s="27">
        <v>1.6325758951554807</v>
      </c>
      <c r="R47" s="27">
        <v>1316.8672149443757</v>
      </c>
      <c r="S47" s="27">
        <v>639.3231352434475</v>
      </c>
      <c r="T47" s="27">
        <v>641.3231352434475</v>
      </c>
      <c r="U47" s="27">
        <v>674.18645049748477</v>
      </c>
      <c r="V47" s="27">
        <v>592.57665918049884</v>
      </c>
      <c r="W47" s="27">
        <v>814.66674786986005</v>
      </c>
      <c r="X47" s="27">
        <v>1281.1298113165956</v>
      </c>
      <c r="Y47" s="27">
        <v>673.45371878299898</v>
      </c>
      <c r="Z47" s="27">
        <v>0.13007500000000005</v>
      </c>
      <c r="AA47" s="27">
        <v>1.0074999999999886E-2</v>
      </c>
      <c r="AB47" s="27">
        <v>2.0886393500000002</v>
      </c>
      <c r="AC47" s="27">
        <v>0.15689315068493151</v>
      </c>
      <c r="AD47" s="27">
        <v>0.15689315068493151</v>
      </c>
      <c r="AE47" s="27">
        <v>2.0600000000000018</v>
      </c>
      <c r="AF47" s="27">
        <v>1.1478082191780823</v>
      </c>
      <c r="AG47" s="27">
        <v>2166.0642065792617</v>
      </c>
      <c r="AH47" s="27">
        <v>1465.2898650899426</v>
      </c>
      <c r="AI47" s="27">
        <v>1524.1463544203802</v>
      </c>
      <c r="AJ47" s="27">
        <v>522.18645049748477</v>
      </c>
      <c r="AK47" s="27">
        <v>-1.2359114178219268</v>
      </c>
      <c r="AL47" s="27">
        <v>15.824024733520805</v>
      </c>
      <c r="AM47" s="27">
        <v>67.41750352264377</v>
      </c>
      <c r="AN47" s="27">
        <v>35.84540621699562</v>
      </c>
      <c r="AO47" s="27">
        <v>23.059002091541306</v>
      </c>
      <c r="AP47" s="27">
        <v>27.406465980129258</v>
      </c>
      <c r="AQ47" s="27">
        <v>33.165508117225848</v>
      </c>
      <c r="AR47" s="27">
        <v>33.165508117225848</v>
      </c>
      <c r="AS47" s="27">
        <v>34.99511198661132</v>
      </c>
      <c r="AT47" s="27">
        <v>349.95111986611317</v>
      </c>
      <c r="AU47" s="27">
        <v>205.67178186151384</v>
      </c>
      <c r="AV47" s="27">
        <v>4.2499999999999973</v>
      </c>
      <c r="AW47" s="27">
        <v>3.7399999999999936</v>
      </c>
      <c r="AX47" s="27">
        <v>3.7399999999999971</v>
      </c>
      <c r="AY47" s="27">
        <v>4.1499999999999915</v>
      </c>
      <c r="AZ47" s="27">
        <v>36.354644633833601</v>
      </c>
      <c r="BA47" s="27">
        <v>24.895148107020592</v>
      </c>
      <c r="BB47" s="27">
        <v>15.156156942373503</v>
      </c>
      <c r="BC47" s="27">
        <v>38.999594647594307</v>
      </c>
      <c r="BD47" s="27">
        <v>155.00153927044835</v>
      </c>
      <c r="BE47" s="27">
        <v>154.75711671891111</v>
      </c>
      <c r="BF47" s="27">
        <v>25.549440274665788</v>
      </c>
      <c r="BG47" s="27">
        <v>35.349602237903085</v>
      </c>
      <c r="BH47" s="27">
        <v>24.519258710675494</v>
      </c>
      <c r="BI47" s="27">
        <v>25.325935046352186</v>
      </c>
      <c r="BJ47" s="27">
        <v>25.316590333016791</v>
      </c>
      <c r="BK47" s="27">
        <v>2.6043067886089792</v>
      </c>
      <c r="BL47" s="27">
        <v>2.8332012070722392</v>
      </c>
      <c r="BM47" s="27">
        <v>4.3000000000000069</v>
      </c>
      <c r="BN47" s="27">
        <v>4.4500000000000011</v>
      </c>
      <c r="BO47" s="27">
        <v>22.949431501496441</v>
      </c>
      <c r="BP47" s="27">
        <v>-7.6250898228158351E-2</v>
      </c>
      <c r="BQ47" s="27">
        <v>0.75000883503106586</v>
      </c>
      <c r="BR47" s="27">
        <v>70.181459331429679</v>
      </c>
      <c r="BS47" s="27">
        <v>59.637664089288236</v>
      </c>
      <c r="BT47" s="27">
        <v>31.209084922436976</v>
      </c>
      <c r="BU47" s="27">
        <v>22.949431501496441</v>
      </c>
    </row>
    <row r="48" spans="2:73" x14ac:dyDescent="0.25">
      <c r="B48" s="39">
        <v>46966</v>
      </c>
      <c r="C48" s="27">
        <v>1213.3180306469117</v>
      </c>
      <c r="D48" s="27">
        <v>1.287989445334647</v>
      </c>
      <c r="E48" s="27">
        <v>1.2883906855005198</v>
      </c>
      <c r="F48" s="27">
        <v>1.1400000000000001</v>
      </c>
      <c r="G48" s="27">
        <v>1.1400000000000001</v>
      </c>
      <c r="H48" s="27">
        <v>7.7493731188052193</v>
      </c>
      <c r="I48" s="27">
        <v>9.3781127421556167</v>
      </c>
      <c r="J48" s="27">
        <v>9.081043061743939</v>
      </c>
      <c r="K48" s="27">
        <v>8.4796449492934478</v>
      </c>
      <c r="L48" s="27">
        <v>8.5099349110464129</v>
      </c>
      <c r="M48" s="27">
        <v>1.6020079452854858</v>
      </c>
      <c r="N48" s="27">
        <v>-2.6726700000002331E-3</v>
      </c>
      <c r="O48" s="27">
        <v>9984.2019585465496</v>
      </c>
      <c r="P48" s="27">
        <v>124.38972281978049</v>
      </c>
      <c r="Q48" s="27">
        <v>1.6316245650260282</v>
      </c>
      <c r="R48" s="27">
        <v>1317.526295462312</v>
      </c>
      <c r="S48" s="27">
        <v>639.27597102069944</v>
      </c>
      <c r="T48" s="27">
        <v>641.27597102069944</v>
      </c>
      <c r="U48" s="27">
        <v>674.18671412732158</v>
      </c>
      <c r="V48" s="27">
        <v>592.37109446157012</v>
      </c>
      <c r="W48" s="27">
        <v>814.60664817716349</v>
      </c>
      <c r="X48" s="27">
        <v>1281.6759454340122</v>
      </c>
      <c r="Y48" s="27">
        <v>673.45398212631267</v>
      </c>
      <c r="Z48" s="27">
        <v>0.13007500000000005</v>
      </c>
      <c r="AA48" s="27">
        <v>1.0074999999999886E-2</v>
      </c>
      <c r="AB48" s="27">
        <v>2.0947085425000003</v>
      </c>
      <c r="AC48" s="27">
        <v>0.15689315068493151</v>
      </c>
      <c r="AD48" s="27">
        <v>0.15689315068493151</v>
      </c>
      <c r="AE48" s="27">
        <v>2.0600000000000018</v>
      </c>
      <c r="AF48" s="27">
        <v>1.1478082191780823</v>
      </c>
      <c r="AG48" s="27">
        <v>2166.5542477387762</v>
      </c>
      <c r="AH48" s="27">
        <v>1465.9145049821389</v>
      </c>
      <c r="AI48" s="27">
        <v>1524.033914913349</v>
      </c>
      <c r="AJ48" s="27">
        <v>523.18671412732158</v>
      </c>
      <c r="AK48" s="27">
        <v>-1.2358202420170894</v>
      </c>
      <c r="AL48" s="27">
        <v>15.972904557857804</v>
      </c>
      <c r="AM48" s="27">
        <v>67.660158004428936</v>
      </c>
      <c r="AN48" s="27">
        <v>35.789387203442573</v>
      </c>
      <c r="AO48" s="27">
        <v>22.814625544680343</v>
      </c>
      <c r="AP48" s="27">
        <v>27.297427693482121</v>
      </c>
      <c r="AQ48" s="27">
        <v>33.019433807200031</v>
      </c>
      <c r="AR48" s="27">
        <v>33.019433807200031</v>
      </c>
      <c r="AS48" s="27">
        <v>34.942619318631408</v>
      </c>
      <c r="AT48" s="27">
        <v>349.42619318631404</v>
      </c>
      <c r="AU48" s="27">
        <v>205.58941430770466</v>
      </c>
      <c r="AV48" s="27">
        <v>4.2499999999999973</v>
      </c>
      <c r="AW48" s="27">
        <v>3.7399999999999936</v>
      </c>
      <c r="AX48" s="27">
        <v>3.7399999999999971</v>
      </c>
      <c r="AY48" s="27">
        <v>4.1499999999999915</v>
      </c>
      <c r="AZ48" s="27">
        <v>36.30146502097562</v>
      </c>
      <c r="BA48" s="27">
        <v>24.879185553388215</v>
      </c>
      <c r="BB48" s="27">
        <v>14.857560656402004</v>
      </c>
      <c r="BC48" s="27">
        <v>38.66619851044787</v>
      </c>
      <c r="BD48" s="27">
        <v>149.51168086912406</v>
      </c>
      <c r="BE48" s="27">
        <v>153.73490197677259</v>
      </c>
      <c r="BF48" s="27">
        <v>25.587791280782067</v>
      </c>
      <c r="BG48" s="27">
        <v>35.360201818784013</v>
      </c>
      <c r="BH48" s="27">
        <v>24.538887858047193</v>
      </c>
      <c r="BI48" s="27">
        <v>25.284415903542282</v>
      </c>
      <c r="BJ48" s="27">
        <v>25.290234375310938</v>
      </c>
      <c r="BK48" s="27">
        <v>2.6036780885101538</v>
      </c>
      <c r="BL48" s="27">
        <v>2.8332012070722392</v>
      </c>
      <c r="BM48" s="27">
        <v>4.3000000000000069</v>
      </c>
      <c r="BN48" s="27">
        <v>4.4500000000000011</v>
      </c>
      <c r="BO48" s="27">
        <v>23.022877026853767</v>
      </c>
      <c r="BP48" s="27">
        <v>-9.9454264913634294E-2</v>
      </c>
      <c r="BQ48" s="27">
        <v>0.75001048170025997</v>
      </c>
      <c r="BR48" s="27">
        <v>70.407886787170753</v>
      </c>
      <c r="BS48" s="27">
        <v>59.865857483224339</v>
      </c>
      <c r="BT48" s="27">
        <v>31.379471916894381</v>
      </c>
      <c r="BU48" s="27">
        <v>23.022877026853767</v>
      </c>
    </row>
    <row r="49" spans="2:73" x14ac:dyDescent="0.25">
      <c r="B49" s="39">
        <v>46997</v>
      </c>
      <c r="C49" s="27">
        <v>1200.5926297607396</v>
      </c>
      <c r="D49" s="27">
        <v>1.287989445334647</v>
      </c>
      <c r="E49" s="27">
        <v>1.2883906855005198</v>
      </c>
      <c r="F49" s="27">
        <v>1.1400000000000001</v>
      </c>
      <c r="G49" s="27">
        <v>1.1400000000000001</v>
      </c>
      <c r="H49" s="27">
        <v>7.7635165143420064</v>
      </c>
      <c r="I49" s="27">
        <v>9.4425044851054594</v>
      </c>
      <c r="J49" s="27">
        <v>9.1461602125631529</v>
      </c>
      <c r="K49" s="27">
        <v>8.5598748537936622</v>
      </c>
      <c r="L49" s="27">
        <v>8.5904514031046322</v>
      </c>
      <c r="M49" s="27">
        <v>1.5962744002673852</v>
      </c>
      <c r="N49" s="27">
        <v>-5.3455500000004668E-3</v>
      </c>
      <c r="O49" s="27">
        <v>9941.13700672298</v>
      </c>
      <c r="P49" s="27">
        <v>123.45061054939413</v>
      </c>
      <c r="Q49" s="27">
        <v>1.6309854547920735</v>
      </c>
      <c r="R49" s="27">
        <v>1319.1073752258192</v>
      </c>
      <c r="S49" s="27">
        <v>639.22881150182513</v>
      </c>
      <c r="T49" s="27">
        <v>641.22881150182513</v>
      </c>
      <c r="U49" s="27">
        <v>674.18698111029721</v>
      </c>
      <c r="V49" s="27">
        <v>592.16313990488925</v>
      </c>
      <c r="W49" s="27">
        <v>814.54655447844607</v>
      </c>
      <c r="X49" s="27">
        <v>1283.1188323820877</v>
      </c>
      <c r="Y49" s="27">
        <v>673.45424881912095</v>
      </c>
      <c r="Z49" s="27">
        <v>0.13007500000000005</v>
      </c>
      <c r="AA49" s="27">
        <v>1.0074999999999886E-2</v>
      </c>
      <c r="AB49" s="27">
        <v>2.0999406050000005</v>
      </c>
      <c r="AC49" s="27">
        <v>0.15689315068493151</v>
      </c>
      <c r="AD49" s="27">
        <v>0.15689315068493151</v>
      </c>
      <c r="AE49" s="27">
        <v>2.0600000000000018</v>
      </c>
      <c r="AF49" s="27">
        <v>1.1478082191780823</v>
      </c>
      <c r="AG49" s="27">
        <v>2167.9105934495137</v>
      </c>
      <c r="AH49" s="27">
        <v>1467.2717309240204</v>
      </c>
      <c r="AI49" s="27">
        <v>1523.9214866203527</v>
      </c>
      <c r="AJ49" s="27">
        <v>524.18698111029721</v>
      </c>
      <c r="AK49" s="27">
        <v>-1.2357290753055743</v>
      </c>
      <c r="AL49" s="27">
        <v>16.132871177624153</v>
      </c>
      <c r="AM49" s="27">
        <v>67.896072083942286</v>
      </c>
      <c r="AN49" s="27">
        <v>35.733349176208243</v>
      </c>
      <c r="AO49" s="27">
        <v>22.572554436940706</v>
      </c>
      <c r="AP49" s="27">
        <v>27.240537772598582</v>
      </c>
      <c r="AQ49" s="27">
        <v>32.893278721268643</v>
      </c>
      <c r="AR49" s="27">
        <v>32.893278721268643</v>
      </c>
      <c r="AS49" s="27">
        <v>34.890126650651489</v>
      </c>
      <c r="AT49" s="27">
        <v>348.90126650651484</v>
      </c>
      <c r="AU49" s="27">
        <v>205.56882241925237</v>
      </c>
      <c r="AV49" s="27">
        <v>4.2499999999999973</v>
      </c>
      <c r="AW49" s="27">
        <v>3.7399999999999936</v>
      </c>
      <c r="AX49" s="27">
        <v>3.7399999999999971</v>
      </c>
      <c r="AY49" s="27">
        <v>4.1499999999999915</v>
      </c>
      <c r="AZ49" s="27">
        <v>36.244630657232634</v>
      </c>
      <c r="BA49" s="27">
        <v>24.863196936617875</v>
      </c>
      <c r="BB49" s="27">
        <v>14.56814734381604</v>
      </c>
      <c r="BC49" s="27">
        <v>38.263021786456839</v>
      </c>
      <c r="BD49" s="27">
        <v>143.94620458348399</v>
      </c>
      <c r="BE49" s="27">
        <v>152.77463964324852</v>
      </c>
      <c r="BF49" s="27">
        <v>25.62614228689835</v>
      </c>
      <c r="BG49" s="27">
        <v>35.367268206037963</v>
      </c>
      <c r="BH49" s="27">
        <v>24.563424292261821</v>
      </c>
      <c r="BI49" s="27">
        <v>25.235297517307622</v>
      </c>
      <c r="BJ49" s="27">
        <v>25.263856827193599</v>
      </c>
      <c r="BK49" s="27">
        <v>2.6030461565259619</v>
      </c>
      <c r="BL49" s="27">
        <v>2.7241995979780738</v>
      </c>
      <c r="BM49" s="27">
        <v>4.3000000000000069</v>
      </c>
      <c r="BN49" s="27">
        <v>4.4500000000000011</v>
      </c>
      <c r="BO49" s="27">
        <v>23.094027379543672</v>
      </c>
      <c r="BP49" s="27">
        <v>-7.6633164682764709E-2</v>
      </c>
      <c r="BQ49" s="27">
        <v>0.7500187392489821</v>
      </c>
      <c r="BR49" s="27">
        <v>70.634280588197655</v>
      </c>
      <c r="BS49" s="27">
        <v>60.094016999084737</v>
      </c>
      <c r="BT49" s="27">
        <v>31.558816641620457</v>
      </c>
      <c r="BU49" s="27">
        <v>23.094027379543672</v>
      </c>
    </row>
    <row r="50" spans="2:73" x14ac:dyDescent="0.25">
      <c r="B50" s="39">
        <v>47027</v>
      </c>
      <c r="C50" s="27">
        <v>1197.4112795391968</v>
      </c>
      <c r="D50" s="27">
        <v>1.287989445334647</v>
      </c>
      <c r="E50" s="27">
        <v>1.2883906855005198</v>
      </c>
      <c r="F50" s="27">
        <v>1.1400000000000001</v>
      </c>
      <c r="G50" s="27">
        <v>1.1400000000000001</v>
      </c>
      <c r="H50" s="27">
        <v>7.8776691745612046</v>
      </c>
      <c r="I50" s="27">
        <v>9.4952554369543876</v>
      </c>
      <c r="J50" s="27">
        <v>9.1981725077873158</v>
      </c>
      <c r="K50" s="27">
        <v>8.5818639858087735</v>
      </c>
      <c r="L50" s="27">
        <v>8.612519082036707</v>
      </c>
      <c r="M50" s="27">
        <v>1.5714926263058686</v>
      </c>
      <c r="N50" s="27">
        <v>-2.1000000000001833E-3</v>
      </c>
      <c r="O50" s="27">
        <v>9883.9633484495753</v>
      </c>
      <c r="P50" s="27">
        <v>122.57297469063093</v>
      </c>
      <c r="Q50" s="27">
        <v>1.6309341720224602</v>
      </c>
      <c r="R50" s="27">
        <v>1318.9761732466634</v>
      </c>
      <c r="S50" s="27">
        <v>639.18319154401399</v>
      </c>
      <c r="T50" s="27">
        <v>641.18319154401399</v>
      </c>
      <c r="U50" s="27">
        <v>674.18724240147867</v>
      </c>
      <c r="V50" s="27">
        <v>591.95986637163242</v>
      </c>
      <c r="W50" s="27">
        <v>814.48842258767093</v>
      </c>
      <c r="X50" s="27">
        <v>1282.8991492489549</v>
      </c>
      <c r="Y50" s="27">
        <v>673.45450982632121</v>
      </c>
      <c r="Z50" s="27">
        <v>0.13007500000000005</v>
      </c>
      <c r="AA50" s="27">
        <v>1.0074999999999886E-2</v>
      </c>
      <c r="AB50" s="27">
        <v>2.0884300675000005</v>
      </c>
      <c r="AC50" s="27">
        <v>0.15689315068493151</v>
      </c>
      <c r="AD50" s="27">
        <v>0.15689315068493151</v>
      </c>
      <c r="AE50" s="27">
        <v>2.0600000000000018</v>
      </c>
      <c r="AF50" s="27">
        <v>1.1478082191780823</v>
      </c>
      <c r="AG50" s="27">
        <v>2167.5392951184463</v>
      </c>
      <c r="AH50" s="27">
        <v>1467.0204896604198</v>
      </c>
      <c r="AI50" s="27">
        <v>1523.8127286409308</v>
      </c>
      <c r="AJ50" s="27">
        <v>525.18724240147867</v>
      </c>
      <c r="AK50" s="27">
        <v>-1.2356408848059173</v>
      </c>
      <c r="AL50" s="27">
        <v>16.334017323270952</v>
      </c>
      <c r="AM50" s="27">
        <v>68.118505358912003</v>
      </c>
      <c r="AN50" s="27">
        <v>35.681370935298219</v>
      </c>
      <c r="AO50" s="27">
        <v>22.344315963929049</v>
      </c>
      <c r="AP50" s="27">
        <v>27.194695878059683</v>
      </c>
      <c r="AQ50" s="27">
        <v>32.787042859431679</v>
      </c>
      <c r="AR50" s="27">
        <v>32.787042859431679</v>
      </c>
      <c r="AS50" s="27">
        <v>34.841133493870231</v>
      </c>
      <c r="AT50" s="27">
        <v>348.41133493870228</v>
      </c>
      <c r="AU50" s="27">
        <v>205.58941430770466</v>
      </c>
      <c r="AV50" s="27">
        <v>4.2499999999999973</v>
      </c>
      <c r="AW50" s="27">
        <v>3.7399999999999936</v>
      </c>
      <c r="AX50" s="27">
        <v>3.7399999999999971</v>
      </c>
      <c r="AY50" s="27">
        <v>4.1499999999999915</v>
      </c>
      <c r="AZ50" s="27">
        <v>36.191913803027695</v>
      </c>
      <c r="BA50" s="27">
        <v>24.851812160148658</v>
      </c>
      <c r="BB50" s="27">
        <v>14.26936585394018</v>
      </c>
      <c r="BC50" s="27">
        <v>37.844338265389219</v>
      </c>
      <c r="BD50" s="27">
        <v>142.44897047403191</v>
      </c>
      <c r="BE50" s="27">
        <v>151.8608416161853</v>
      </c>
      <c r="BF50" s="27">
        <v>25.66449329301463</v>
      </c>
      <c r="BG50" s="27">
        <v>35.370801399664948</v>
      </c>
      <c r="BH50" s="27">
        <v>24.590414369897907</v>
      </c>
      <c r="BI50" s="27">
        <v>25.190861752806835</v>
      </c>
      <c r="BJ50" s="27">
        <v>25.242160351884426</v>
      </c>
      <c r="BK50" s="27">
        <v>2.6028959094172541</v>
      </c>
      <c r="BL50" s="27">
        <v>2.7241995979780738</v>
      </c>
      <c r="BM50" s="27">
        <v>4.3000000000000069</v>
      </c>
      <c r="BN50" s="27">
        <v>4.4500000000000011</v>
      </c>
      <c r="BO50" s="27">
        <v>23.167472904901</v>
      </c>
      <c r="BP50" s="27">
        <v>-5.2659214871397582E-2</v>
      </c>
      <c r="BQ50" s="27">
        <v>0.75001374245342745</v>
      </c>
      <c r="BR50" s="27">
        <v>70.874845519076757</v>
      </c>
      <c r="BS50" s="27">
        <v>60.328250549932108</v>
      </c>
      <c r="BT50" s="27">
        <v>31.86733915247779</v>
      </c>
      <c r="BU50" s="27">
        <v>23.167472904901</v>
      </c>
    </row>
    <row r="51" spans="2:73" x14ac:dyDescent="0.25">
      <c r="B51" s="39">
        <v>47058</v>
      </c>
      <c r="C51" s="27">
        <v>1168.1445272259984</v>
      </c>
      <c r="D51" s="27">
        <v>1.287989445334647</v>
      </c>
      <c r="E51" s="27">
        <v>1.2883906855005198</v>
      </c>
      <c r="F51" s="27">
        <v>1.140000000000001</v>
      </c>
      <c r="G51" s="27">
        <v>1.140000000000001</v>
      </c>
      <c r="H51" s="27">
        <v>7.9576549878911793</v>
      </c>
      <c r="I51" s="27">
        <v>9.569937189716093</v>
      </c>
      <c r="J51" s="27">
        <v>9.2728245049132507</v>
      </c>
      <c r="K51" s="27">
        <v>8.6628760670913874</v>
      </c>
      <c r="L51" s="27">
        <v>8.693724613408083</v>
      </c>
      <c r="M51" s="27">
        <v>1.5733093641536819</v>
      </c>
      <c r="N51" s="27">
        <v>-4.1956346250000519E-2</v>
      </c>
      <c r="O51" s="27">
        <v>9917.1924610281567</v>
      </c>
      <c r="P51" s="27">
        <v>121.66707004562495</v>
      </c>
      <c r="Q51" s="27">
        <v>1.7807422696579602</v>
      </c>
      <c r="R51" s="27">
        <v>1321.3544392280528</v>
      </c>
      <c r="S51" s="27">
        <v>639.13608396066115</v>
      </c>
      <c r="T51" s="27">
        <v>641.13608396066115</v>
      </c>
      <c r="U51" s="27">
        <v>676.97322943652352</v>
      </c>
      <c r="V51" s="27">
        <v>591.74795900232664</v>
      </c>
      <c r="W51" s="27">
        <v>815.53764313380225</v>
      </c>
      <c r="X51" s="27">
        <v>1281.2793571889999</v>
      </c>
      <c r="Y51" s="27">
        <v>673.3832198864809</v>
      </c>
      <c r="Z51" s="27">
        <v>9.4925000000000051E-2</v>
      </c>
      <c r="AA51" s="27">
        <v>-2.5075000000000104E-2</v>
      </c>
      <c r="AB51" s="27">
        <v>2.1052352640000009</v>
      </c>
      <c r="AC51" s="27">
        <v>0.15689315068493151</v>
      </c>
      <c r="AD51" s="27">
        <v>0.15689315068493151</v>
      </c>
      <c r="AE51" s="27">
        <v>2.0600000000000023</v>
      </c>
      <c r="AF51" s="27">
        <v>1.1478082191780821</v>
      </c>
      <c r="AG51" s="27">
        <v>2165.9113836936212</v>
      </c>
      <c r="AH51" s="27">
        <v>1465.4950989298554</v>
      </c>
      <c r="AI51" s="27">
        <v>1523.7004241622171</v>
      </c>
      <c r="AJ51" s="27">
        <v>528.97322943652352</v>
      </c>
      <c r="AK51" s="27">
        <v>-1.236995011246546</v>
      </c>
      <c r="AL51" s="27">
        <v>15.752286376575071</v>
      </c>
      <c r="AM51" s="27">
        <v>67.429671965103452</v>
      </c>
      <c r="AN51" s="27">
        <v>35.626325530062786</v>
      </c>
      <c r="AO51" s="27">
        <v>22.1212682660457</v>
      </c>
      <c r="AP51" s="27">
        <v>27.495998629693283</v>
      </c>
      <c r="AQ51" s="27">
        <v>32.692442418937254</v>
      </c>
      <c r="AR51" s="27">
        <v>32.692442418937254</v>
      </c>
      <c r="AS51" s="27">
        <v>34.787468896087326</v>
      </c>
      <c r="AT51" s="27">
        <v>347.87468896087324</v>
      </c>
      <c r="AU51" s="27">
        <v>205.89818512044178</v>
      </c>
      <c r="AV51" s="27">
        <v>4.2497991999999956</v>
      </c>
      <c r="AW51" s="27">
        <v>3.7401847999999922</v>
      </c>
      <c r="AX51" s="27">
        <v>3.7401848000000042</v>
      </c>
      <c r="AY51" s="27">
        <v>4.1502056000000076</v>
      </c>
      <c r="AZ51" s="27">
        <v>36.136872713896025</v>
      </c>
      <c r="BA51" s="27">
        <v>24.840770608761424</v>
      </c>
      <c r="BB51" s="27">
        <v>13.936280346869991</v>
      </c>
      <c r="BC51" s="27">
        <v>37.39524557201959</v>
      </c>
      <c r="BD51" s="27">
        <v>141.96808450371731</v>
      </c>
      <c r="BE51" s="27">
        <v>150.91857776913909</v>
      </c>
      <c r="BF51" s="27">
        <v>25.698019155372485</v>
      </c>
      <c r="BG51" s="27">
        <v>35.371653935826004</v>
      </c>
      <c r="BH51" s="27">
        <v>24.61737406207202</v>
      </c>
      <c r="BI51" s="27">
        <v>25.148461173199294</v>
      </c>
      <c r="BJ51" s="27">
        <v>25.224238979084571</v>
      </c>
      <c r="BK51" s="27">
        <v>2.6031352934504852</v>
      </c>
      <c r="BL51" s="27">
        <v>2.7241429899392808</v>
      </c>
      <c r="BM51" s="27">
        <v>4.2997760000000191</v>
      </c>
      <c r="BN51" s="27">
        <v>4.4501799999999987</v>
      </c>
      <c r="BO51" s="27">
        <v>22.922071189688097</v>
      </c>
      <c r="BP51" s="27">
        <v>5.937599483489208E-2</v>
      </c>
      <c r="BQ51" s="27">
        <v>0.75001256633547886</v>
      </c>
      <c r="BR51" s="27">
        <v>70.930516593687685</v>
      </c>
      <c r="BS51" s="27">
        <v>60.384300659223555</v>
      </c>
      <c r="BT51" s="27">
        <v>32.2109535694158</v>
      </c>
      <c r="BU51" s="27">
        <v>22.922071189688097</v>
      </c>
    </row>
    <row r="52" spans="2:73" x14ac:dyDescent="0.25">
      <c r="B52" s="39">
        <v>47088</v>
      </c>
      <c r="C52" s="27">
        <v>1165.1112946575497</v>
      </c>
      <c r="D52" s="27">
        <v>1.287989445334647</v>
      </c>
      <c r="E52" s="27">
        <v>1.2883906855005198</v>
      </c>
      <c r="F52" s="27">
        <v>1.140000000000001</v>
      </c>
      <c r="G52" s="27">
        <v>1.140000000000001</v>
      </c>
      <c r="H52" s="27">
        <v>8.0964634247574292</v>
      </c>
      <c r="I52" s="27">
        <v>9.7164895258753106</v>
      </c>
      <c r="J52" s="27">
        <v>9.4197345886121102</v>
      </c>
      <c r="K52" s="27">
        <v>8.8285240896404638</v>
      </c>
      <c r="L52" s="27">
        <v>8.8590606402711334</v>
      </c>
      <c r="M52" s="27">
        <v>1.5527892135880146</v>
      </c>
      <c r="N52" s="27">
        <v>-8.7718653750001083E-2</v>
      </c>
      <c r="O52" s="27">
        <v>9901.0956779335465</v>
      </c>
      <c r="P52" s="27">
        <v>120.80992367090337</v>
      </c>
      <c r="Q52" s="27">
        <v>1.7805138388399686</v>
      </c>
      <c r="R52" s="27">
        <v>1320.8265228313892</v>
      </c>
      <c r="S52" s="27">
        <v>639.09054151864689</v>
      </c>
      <c r="T52" s="27">
        <v>641.09054151864689</v>
      </c>
      <c r="U52" s="27">
        <v>676.97349579821082</v>
      </c>
      <c r="V52" s="27">
        <v>591.54130054255086</v>
      </c>
      <c r="W52" s="27">
        <v>815.47953097779202</v>
      </c>
      <c r="X52" s="27">
        <v>1280.6756852752746</v>
      </c>
      <c r="Y52" s="27">
        <v>673.38348483564414</v>
      </c>
      <c r="Z52" s="27">
        <v>9.4925000000000051E-2</v>
      </c>
      <c r="AA52" s="27">
        <v>-2.5075000000000104E-2</v>
      </c>
      <c r="AB52" s="27">
        <v>2.0918047360000007</v>
      </c>
      <c r="AC52" s="27">
        <v>0.15689315068493151</v>
      </c>
      <c r="AD52" s="27">
        <v>0.15689315068493151</v>
      </c>
      <c r="AE52" s="27">
        <v>2.0600000000000023</v>
      </c>
      <c r="AF52" s="27">
        <v>1.1478082191780821</v>
      </c>
      <c r="AG52" s="27">
        <v>2165.3239408667523</v>
      </c>
      <c r="AH52" s="27">
        <v>1464.8046341799457</v>
      </c>
      <c r="AI52" s="27">
        <v>1523.5918509804551</v>
      </c>
      <c r="AJ52" s="27">
        <v>529.97349579821082</v>
      </c>
      <c r="AK52" s="27">
        <v>-1.2369068676180053</v>
      </c>
      <c r="AL52" s="27">
        <v>15.936078895151084</v>
      </c>
      <c r="AM52" s="27">
        <v>67.632264870356636</v>
      </c>
      <c r="AN52" s="27">
        <v>35.574744976767526</v>
      </c>
      <c r="AO52" s="27">
        <v>21.926646589920939</v>
      </c>
      <c r="AP52" s="27">
        <v>27.458382692721482</v>
      </c>
      <c r="AQ52" s="27">
        <v>32.6142152386726</v>
      </c>
      <c r="AR52" s="27">
        <v>32.6142152386726</v>
      </c>
      <c r="AS52" s="27">
        <v>34.73890242574975</v>
      </c>
      <c r="AT52" s="27">
        <v>347.38902425749751</v>
      </c>
      <c r="AU52" s="27">
        <v>205.98061858460773</v>
      </c>
      <c r="AV52" s="27">
        <v>4.2497991999999956</v>
      </c>
      <c r="AW52" s="27">
        <v>3.7401847999999922</v>
      </c>
      <c r="AX52" s="27">
        <v>3.7401848000000042</v>
      </c>
      <c r="AY52" s="27">
        <v>4.1502056000000076</v>
      </c>
      <c r="AZ52" s="27">
        <v>36.084552979508317</v>
      </c>
      <c r="BA52" s="27">
        <v>24.825108685941341</v>
      </c>
      <c r="BB52" s="27">
        <v>13.633335279268357</v>
      </c>
      <c r="BC52" s="27">
        <v>36.946502625155354</v>
      </c>
      <c r="BD52" s="27">
        <v>141.91119486857255</v>
      </c>
      <c r="BE52" s="27">
        <v>150.03862954417821</v>
      </c>
      <c r="BF52" s="27">
        <v>25.726332277438704</v>
      </c>
      <c r="BG52" s="27">
        <v>35.371653935826004</v>
      </c>
      <c r="BH52" s="27">
        <v>24.644515599075408</v>
      </c>
      <c r="BI52" s="27">
        <v>25.105002792138119</v>
      </c>
      <c r="BJ52" s="27">
        <v>25.20078561613051</v>
      </c>
      <c r="BK52" s="27">
        <v>2.6030536845327017</v>
      </c>
      <c r="BL52" s="27">
        <v>2.7241429899392808</v>
      </c>
      <c r="BM52" s="27">
        <v>4.2997760000000191</v>
      </c>
      <c r="BN52" s="27">
        <v>4.4501799999999987</v>
      </c>
      <c r="BO52" s="27">
        <v>22.986342969510975</v>
      </c>
      <c r="BP52" s="27">
        <v>5.9375929596662387E-2</v>
      </c>
      <c r="BQ52" s="27">
        <v>0.7500117422736301</v>
      </c>
      <c r="BR52" s="27">
        <v>71.152787550748428</v>
      </c>
      <c r="BS52" s="27">
        <v>60.597757860634083</v>
      </c>
      <c r="BT52" s="27">
        <v>32.416443613965932</v>
      </c>
      <c r="BU52" s="27">
        <v>22.986342969510975</v>
      </c>
    </row>
    <row r="53" spans="2:73" x14ac:dyDescent="0.25">
      <c r="B53" s="39">
        <v>47119</v>
      </c>
      <c r="C53" s="27">
        <v>1168.4945155992809</v>
      </c>
      <c r="D53" s="27">
        <v>1.287989445334647</v>
      </c>
      <c r="E53" s="27">
        <v>1.2883906855005198</v>
      </c>
      <c r="F53" s="27">
        <v>1.140000000000001</v>
      </c>
      <c r="G53" s="27">
        <v>1.140000000000001</v>
      </c>
      <c r="H53" s="27">
        <v>8.1942622276354644</v>
      </c>
      <c r="I53" s="27">
        <v>9.98606053752391</v>
      </c>
      <c r="J53" s="27">
        <v>9.6878785647830306</v>
      </c>
      <c r="K53" s="27">
        <v>8.8675355803426665</v>
      </c>
      <c r="L53" s="27">
        <v>8.8982070659125068</v>
      </c>
      <c r="M53" s="27">
        <v>1.5232740596679251</v>
      </c>
      <c r="N53" s="27">
        <v>-8.524186125000105E-2</v>
      </c>
      <c r="O53" s="27">
        <v>9909.9480044268275</v>
      </c>
      <c r="P53" s="27">
        <v>119.96465048829259</v>
      </c>
      <c r="Q53" s="27">
        <v>1.7383437003597635</v>
      </c>
      <c r="R53" s="27">
        <v>1321.0912824691497</v>
      </c>
      <c r="S53" s="27">
        <v>639.04354241501107</v>
      </c>
      <c r="T53" s="27">
        <v>641.04354241501107</v>
      </c>
      <c r="U53" s="27">
        <v>676.9737732765642</v>
      </c>
      <c r="V53" s="27">
        <v>591.15052174930065</v>
      </c>
      <c r="W53" s="27">
        <v>811.42400427695725</v>
      </c>
      <c r="X53" s="27">
        <v>1280.8376711476806</v>
      </c>
      <c r="Y53" s="27">
        <v>673.38376084252138</v>
      </c>
      <c r="Z53" s="27">
        <v>9.4925000000000051E-2</v>
      </c>
      <c r="AA53" s="27">
        <v>-2.5075000000000104E-2</v>
      </c>
      <c r="AB53" s="27">
        <v>2.1104815640000005</v>
      </c>
      <c r="AC53" s="27">
        <v>0.15689315068493151</v>
      </c>
      <c r="AD53" s="27">
        <v>0.15689315068493151</v>
      </c>
      <c r="AE53" s="27">
        <v>2.0600000000000023</v>
      </c>
      <c r="AF53" s="27">
        <v>1.1478082191780821</v>
      </c>
      <c r="AG53" s="27">
        <v>2165.3812397629663</v>
      </c>
      <c r="AH53" s="27">
        <v>1464.9899095461449</v>
      </c>
      <c r="AI53" s="27">
        <v>1523.4798051173875</v>
      </c>
      <c r="AJ53" s="27">
        <v>530.9737732765642</v>
      </c>
      <c r="AK53" s="27">
        <v>-1.2368159047414138</v>
      </c>
      <c r="AL53" s="27">
        <v>15.855273563708181</v>
      </c>
      <c r="AM53" s="27">
        <v>67.571486998780671</v>
      </c>
      <c r="AN53" s="27">
        <v>35.523545852990821</v>
      </c>
      <c r="AO53" s="27">
        <v>21.769199840696416</v>
      </c>
      <c r="AP53" s="27">
        <v>27.423451953220475</v>
      </c>
      <c r="AQ53" s="27">
        <v>32.558804319318476</v>
      </c>
      <c r="AR53" s="27">
        <v>32.558804319318476</v>
      </c>
      <c r="AS53" s="27">
        <v>34.690335955412174</v>
      </c>
      <c r="AT53" s="27">
        <v>346.90335955412172</v>
      </c>
      <c r="AU53" s="27">
        <v>206.08366041481511</v>
      </c>
      <c r="AV53" s="27">
        <v>5.1899733999999942</v>
      </c>
      <c r="AW53" s="27">
        <v>4.3998767999999906</v>
      </c>
      <c r="AX53" s="27">
        <v>4.3998768000000048</v>
      </c>
      <c r="AY53" s="27">
        <v>5.0901772000000092</v>
      </c>
      <c r="AZ53" s="27">
        <v>36.032620140759043</v>
      </c>
      <c r="BA53" s="27">
        <v>24.813513617959362</v>
      </c>
      <c r="BB53" s="27">
        <v>13.78038445693196</v>
      </c>
      <c r="BC53" s="27">
        <v>36.475869778444086</v>
      </c>
      <c r="BD53" s="27">
        <v>142.08186377400679</v>
      </c>
      <c r="BE53" s="27">
        <v>149.12885256582879</v>
      </c>
      <c r="BF53" s="27">
        <v>25.749497559129242</v>
      </c>
      <c r="BG53" s="27">
        <v>35.368117124113596</v>
      </c>
      <c r="BH53" s="27">
        <v>24.674124548533648</v>
      </c>
      <c r="BI53" s="27">
        <v>25.078202966329677</v>
      </c>
      <c r="BJ53" s="27">
        <v>25.186496431014028</v>
      </c>
      <c r="BK53" s="27">
        <v>2.9864191037647387</v>
      </c>
      <c r="BL53" s="27">
        <v>3.2196614574970028</v>
      </c>
      <c r="BM53" s="27">
        <v>5.239987200000022</v>
      </c>
      <c r="BN53" s="27">
        <v>5.1998799999999985</v>
      </c>
      <c r="BO53" s="27">
        <v>22.954207079599534</v>
      </c>
      <c r="BP53" s="27">
        <v>5.937612555333089E-2</v>
      </c>
      <c r="BQ53" s="27">
        <v>0.75001421751575847</v>
      </c>
      <c r="BR53" s="27">
        <v>71.033900690759324</v>
      </c>
      <c r="BS53" s="27">
        <v>60.484429491910213</v>
      </c>
      <c r="BT53" s="27">
        <v>32.35681983368498</v>
      </c>
      <c r="BU53" s="27">
        <v>22.954207079599534</v>
      </c>
    </row>
    <row r="54" spans="2:73" x14ac:dyDescent="0.25">
      <c r="B54" s="39">
        <v>47150</v>
      </c>
      <c r="C54" s="27">
        <v>1168.4945155992809</v>
      </c>
      <c r="D54" s="27">
        <v>1.287989445334647</v>
      </c>
      <c r="E54" s="27">
        <v>1.2883906855005198</v>
      </c>
      <c r="F54" s="27">
        <v>1.140000000000001</v>
      </c>
      <c r="G54" s="27">
        <v>1.140000000000001</v>
      </c>
      <c r="H54" s="27">
        <v>8.2660610842157229</v>
      </c>
      <c r="I54" s="27">
        <v>10.080084172915386</v>
      </c>
      <c r="J54" s="27">
        <v>9.7819452866303997</v>
      </c>
      <c r="K54" s="27">
        <v>8.9489606663833232</v>
      </c>
      <c r="L54" s="27">
        <v>8.9790264459452107</v>
      </c>
      <c r="M54" s="27">
        <v>1.5271807834499134</v>
      </c>
      <c r="N54" s="27">
        <v>-6.7074393750000835E-2</v>
      </c>
      <c r="O54" s="27">
        <v>9947.5367835232355</v>
      </c>
      <c r="P54" s="27">
        <v>119.11209135601486</v>
      </c>
      <c r="Q54" s="27">
        <v>1.7424364989154433</v>
      </c>
      <c r="R54" s="27">
        <v>1321.4881554535746</v>
      </c>
      <c r="S54" s="27">
        <v>638.99662069015369</v>
      </c>
      <c r="T54" s="27">
        <v>640.99662069015369</v>
      </c>
      <c r="U54" s="27">
        <v>676.97405277723772</v>
      </c>
      <c r="V54" s="27">
        <v>590.93428901798109</v>
      </c>
      <c r="W54" s="27">
        <v>811.36442552943163</v>
      </c>
      <c r="X54" s="27">
        <v>1281.1278488240894</v>
      </c>
      <c r="Y54" s="27">
        <v>673.38403886099434</v>
      </c>
      <c r="Z54" s="27">
        <v>9.4925000000000051E-2</v>
      </c>
      <c r="AA54" s="27">
        <v>-2.5075000000000104E-2</v>
      </c>
      <c r="AB54" s="27">
        <v>2.0960017760000005</v>
      </c>
      <c r="AC54" s="27">
        <v>0.15689315068493151</v>
      </c>
      <c r="AD54" s="27">
        <v>0.15689315068493151</v>
      </c>
      <c r="AE54" s="27">
        <v>2.0600000000000023</v>
      </c>
      <c r="AF54" s="27">
        <v>1.1478082191780821</v>
      </c>
      <c r="AG54" s="27">
        <v>2165.6552912548837</v>
      </c>
      <c r="AH54" s="27">
        <v>1465.3218074731737</v>
      </c>
      <c r="AI54" s="27">
        <v>1523.3679437253275</v>
      </c>
      <c r="AJ54" s="27">
        <v>531.97405277723772</v>
      </c>
      <c r="AK54" s="27">
        <v>-1.2367250916250456</v>
      </c>
      <c r="AL54" s="27">
        <v>16.01846864485757</v>
      </c>
      <c r="AM54" s="27">
        <v>67.882129453502245</v>
      </c>
      <c r="AN54" s="27">
        <v>35.468777542389184</v>
      </c>
      <c r="AO54" s="27">
        <v>21.769199840696416</v>
      </c>
      <c r="AP54" s="27">
        <v>27.391271789401213</v>
      </c>
      <c r="AQ54" s="27">
        <v>32.558804319318476</v>
      </c>
      <c r="AR54" s="27">
        <v>32.558804319318476</v>
      </c>
      <c r="AS54" s="27">
        <v>34.638300451479054</v>
      </c>
      <c r="AT54" s="27">
        <v>346.38300451479057</v>
      </c>
      <c r="AU54" s="27">
        <v>206.1867022450225</v>
      </c>
      <c r="AV54" s="27">
        <v>5.1899733999999942</v>
      </c>
      <c r="AW54" s="27">
        <v>4.3998767999999906</v>
      </c>
      <c r="AX54" s="27">
        <v>4.3998768000000048</v>
      </c>
      <c r="AY54" s="27">
        <v>5.0901772000000092</v>
      </c>
      <c r="AZ54" s="27">
        <v>35.980670077903397</v>
      </c>
      <c r="BA54" s="27">
        <v>24.797986443095709</v>
      </c>
      <c r="BB54" s="27">
        <v>13.5959898916251</v>
      </c>
      <c r="BC54" s="27">
        <v>36.008885248373986</v>
      </c>
      <c r="BD54" s="27">
        <v>142.4089791760891</v>
      </c>
      <c r="BE54" s="27">
        <v>148.21907558747941</v>
      </c>
      <c r="BF54" s="27">
        <v>25.75979323988059</v>
      </c>
      <c r="BG54" s="27">
        <v>35.368117124113596</v>
      </c>
      <c r="BH54" s="27">
        <v>24.703733497991891</v>
      </c>
      <c r="BI54" s="27">
        <v>25.090107272434288</v>
      </c>
      <c r="BJ54" s="27">
        <v>25.168214756645739</v>
      </c>
      <c r="BK54" s="27">
        <v>2.9869396505115322</v>
      </c>
      <c r="BL54" s="27">
        <v>3.2196614574970028</v>
      </c>
      <c r="BM54" s="27">
        <v>5.239987200000022</v>
      </c>
      <c r="BN54" s="27">
        <v>5.1998799999999985</v>
      </c>
      <c r="BO54" s="27">
        <v>23.029955962962216</v>
      </c>
      <c r="BP54" s="27">
        <v>5.9376171228356367E-2</v>
      </c>
      <c r="BQ54" s="27">
        <v>0.75001479446344876</v>
      </c>
      <c r="BR54" s="27">
        <v>71.284388297967297</v>
      </c>
      <c r="BS54" s="27">
        <v>60.727956379697666</v>
      </c>
      <c r="BT54" s="27">
        <v>32.469760480136941</v>
      </c>
      <c r="BU54" s="27">
        <v>23.029955962962216</v>
      </c>
    </row>
    <row r="55" spans="2:73" x14ac:dyDescent="0.25">
      <c r="B55" s="39">
        <v>47178</v>
      </c>
      <c r="C55" s="27">
        <v>1165.9279341952088</v>
      </c>
      <c r="D55" s="27">
        <v>1.287989445334647</v>
      </c>
      <c r="E55" s="27">
        <v>1.2883906855005198</v>
      </c>
      <c r="F55" s="27">
        <v>1.140000000000001</v>
      </c>
      <c r="G55" s="27">
        <v>1.140000000000001</v>
      </c>
      <c r="H55" s="27">
        <v>8.1950808619012818</v>
      </c>
      <c r="I55" s="27">
        <v>10.014809120645472</v>
      </c>
      <c r="J55" s="27">
        <v>9.7157644530406646</v>
      </c>
      <c r="K55" s="27">
        <v>8.8648513986354036</v>
      </c>
      <c r="L55" s="27">
        <v>8.8955136000202817</v>
      </c>
      <c r="M55" s="27">
        <v>1.5455961851725872</v>
      </c>
      <c r="N55" s="27">
        <v>-2.7944962500000347E-2</v>
      </c>
      <c r="O55" s="27">
        <v>9997.6759623475355</v>
      </c>
      <c r="P55" s="27">
        <v>118.34864470804479</v>
      </c>
      <c r="Q55" s="27">
        <v>1.7618129825254185</v>
      </c>
      <c r="R55" s="27">
        <v>1320.9602143071816</v>
      </c>
      <c r="S55" s="27">
        <v>638.95431929735093</v>
      </c>
      <c r="T55" s="27">
        <v>640.95431929735093</v>
      </c>
      <c r="U55" s="27">
        <v>676.97430675775274</v>
      </c>
      <c r="V55" s="27">
        <v>590.73806732243406</v>
      </c>
      <c r="W55" s="27">
        <v>811.31071343744361</v>
      </c>
      <c r="X55" s="27">
        <v>1280.5307749920207</v>
      </c>
      <c r="Y55" s="27">
        <v>673.38429149464287</v>
      </c>
      <c r="Z55" s="27">
        <v>9.4925000000000051E-2</v>
      </c>
      <c r="AA55" s="27">
        <v>-2.5075000000000104E-2</v>
      </c>
      <c r="AB55" s="27">
        <v>2.0766953920000009</v>
      </c>
      <c r="AC55" s="27">
        <v>0.15689315068493151</v>
      </c>
      <c r="AD55" s="27">
        <v>0.15689315068493151</v>
      </c>
      <c r="AE55" s="27">
        <v>2.0600000000000023</v>
      </c>
      <c r="AF55" s="27">
        <v>1.1478082191780821</v>
      </c>
      <c r="AG55" s="27">
        <v>2164.8624018235528</v>
      </c>
      <c r="AH55" s="27">
        <v>1464.638889443092</v>
      </c>
      <c r="AI55" s="27">
        <v>1523.2670972048857</v>
      </c>
      <c r="AJ55" s="27">
        <v>532.97430675775274</v>
      </c>
      <c r="AK55" s="27">
        <v>-1.2366432207791038</v>
      </c>
      <c r="AL55" s="27">
        <v>16.162650706843927</v>
      </c>
      <c r="AM55" s="27">
        <v>68.152253327173156</v>
      </c>
      <c r="AN55" s="27">
        <v>35.424796761308912</v>
      </c>
      <c r="AO55" s="27">
        <v>21.749518997043349</v>
      </c>
      <c r="AP55" s="27">
        <v>27.362036129740645</v>
      </c>
      <c r="AQ55" s="27">
        <v>32.545766455941035</v>
      </c>
      <c r="AR55" s="27">
        <v>32.545766455941035</v>
      </c>
      <c r="AS55" s="27">
        <v>34.593203014737021</v>
      </c>
      <c r="AT55" s="27">
        <v>345.9320301473702</v>
      </c>
      <c r="AU55" s="27">
        <v>206.28974407522992</v>
      </c>
      <c r="AV55" s="27">
        <v>5.1899733999999942</v>
      </c>
      <c r="AW55" s="27">
        <v>4.3998767999999906</v>
      </c>
      <c r="AX55" s="27">
        <v>4.3998768000000048</v>
      </c>
      <c r="AY55" s="27">
        <v>5.0901772000000092</v>
      </c>
      <c r="AZ55" s="27">
        <v>35.932455913782825</v>
      </c>
      <c r="BA55" s="27">
        <v>24.780728199687982</v>
      </c>
      <c r="BB55" s="27">
        <v>13.408431007927996</v>
      </c>
      <c r="BC55" s="27">
        <v>35.589328834639133</v>
      </c>
      <c r="BD55" s="27">
        <v>142.76453939574378</v>
      </c>
      <c r="BE55" s="27">
        <v>147.39878486929553</v>
      </c>
      <c r="BF55" s="27">
        <v>25.762367160068429</v>
      </c>
      <c r="BG55" s="27">
        <v>35.364580312401188</v>
      </c>
      <c r="BH55" s="27">
        <v>24.72840762254042</v>
      </c>
      <c r="BI55" s="27">
        <v>25.105290387609216</v>
      </c>
      <c r="BJ55" s="27">
        <v>25.153214170171378</v>
      </c>
      <c r="BK55" s="27">
        <v>2.7287615360557838</v>
      </c>
      <c r="BL55" s="27">
        <v>3.2196614574970028</v>
      </c>
      <c r="BM55" s="27">
        <v>5.239987200000022</v>
      </c>
      <c r="BN55" s="27">
        <v>5.1998799999999985</v>
      </c>
      <c r="BO55" s="27">
        <v>23.098818584201013</v>
      </c>
      <c r="BP55" s="27">
        <v>5.9375585935493039E-2</v>
      </c>
      <c r="BQ55" s="27">
        <v>0.7500074012904383</v>
      </c>
      <c r="BR55" s="27">
        <v>71.506946037381724</v>
      </c>
      <c r="BS55" s="27">
        <v>60.94769734969961</v>
      </c>
      <c r="BT55" s="27">
        <v>32.566456341006869</v>
      </c>
      <c r="BU55" s="27">
        <v>23.098818584201013</v>
      </c>
    </row>
    <row r="56" spans="2:73" x14ac:dyDescent="0.25">
      <c r="B56" s="39">
        <v>47209</v>
      </c>
      <c r="C56" s="27">
        <v>1245.2256136769688</v>
      </c>
      <c r="D56" s="27">
        <v>1.287989445334647</v>
      </c>
      <c r="E56" s="27">
        <v>1.2883906855005198</v>
      </c>
      <c r="F56" s="27">
        <v>1.1400000000000001</v>
      </c>
      <c r="G56" s="27">
        <v>1.1400000000000001</v>
      </c>
      <c r="H56" s="27">
        <v>7.7578016962866254</v>
      </c>
      <c r="I56" s="27">
        <v>9.4742173497893312</v>
      </c>
      <c r="J56" s="27">
        <v>9.1754480559241465</v>
      </c>
      <c r="K56" s="27">
        <v>8.2175455813021472</v>
      </c>
      <c r="L56" s="27">
        <v>8.2485706533395078</v>
      </c>
      <c r="M56" s="27">
        <v>1.5808665595833078</v>
      </c>
      <c r="N56" s="27">
        <v>2.4342300000001105E-3</v>
      </c>
      <c r="O56" s="27">
        <v>9968.2533229907694</v>
      </c>
      <c r="P56" s="27">
        <v>117.49172919222617</v>
      </c>
      <c r="Q56" s="27">
        <v>1.5932108488201902</v>
      </c>
      <c r="R56" s="27">
        <v>1314.0497090435795</v>
      </c>
      <c r="S56" s="27">
        <v>638.90758873056814</v>
      </c>
      <c r="T56" s="27">
        <v>640.90758873056814</v>
      </c>
      <c r="U56" s="27">
        <v>672.79601798179294</v>
      </c>
      <c r="V56" s="27">
        <v>590.69578515781029</v>
      </c>
      <c r="W56" s="27">
        <v>817.54989271265356</v>
      </c>
      <c r="X56" s="27">
        <v>1279.2965653801696</v>
      </c>
      <c r="Y56" s="27">
        <v>673.4921528367538</v>
      </c>
      <c r="Z56" s="27">
        <v>0.13090654761904769</v>
      </c>
      <c r="AA56" s="27">
        <v>1.0906547619047493E-2</v>
      </c>
      <c r="AB56" s="27">
        <v>2.0942569903571435</v>
      </c>
      <c r="AC56" s="27">
        <v>0.15689315068493151</v>
      </c>
      <c r="AD56" s="27">
        <v>0.15689315068493151</v>
      </c>
      <c r="AE56" s="27">
        <v>2.0600000000000023</v>
      </c>
      <c r="AF56" s="27">
        <v>1.1478082191780821</v>
      </c>
      <c r="AG56" s="27">
        <v>2163.6454810934961</v>
      </c>
      <c r="AH56" s="27">
        <v>1463.3839353161443</v>
      </c>
      <c r="AI56" s="27">
        <v>1523.155691533676</v>
      </c>
      <c r="AJ56" s="27">
        <v>529.79601798179294</v>
      </c>
      <c r="AK56" s="27">
        <v>-1.237275115676894</v>
      </c>
      <c r="AL56" s="27">
        <v>15.39549103210113</v>
      </c>
      <c r="AM56" s="27">
        <v>66.844142969475229</v>
      </c>
      <c r="AN56" s="27">
        <v>35.371825355949539</v>
      </c>
      <c r="AO56" s="27">
        <v>21.732194117652792</v>
      </c>
      <c r="AP56" s="27">
        <v>27.456773423475518</v>
      </c>
      <c r="AQ56" s="27">
        <v>32.532680730738733</v>
      </c>
      <c r="AR56" s="27">
        <v>32.532680730738733</v>
      </c>
      <c r="AS56" s="27">
        <v>34.544832307579654</v>
      </c>
      <c r="AT56" s="27">
        <v>345.44832307579662</v>
      </c>
      <c r="AU56" s="27">
        <v>206.12481515107982</v>
      </c>
      <c r="AV56" s="27">
        <v>5.1899999999999737</v>
      </c>
      <c r="AW56" s="27">
        <v>4.399999999999987</v>
      </c>
      <c r="AX56" s="27">
        <v>4.4000000000000083</v>
      </c>
      <c r="AY56" s="27">
        <v>5.0899999999999883</v>
      </c>
      <c r="AZ56" s="27">
        <v>35.882821897908478</v>
      </c>
      <c r="BA56" s="27">
        <v>24.758478555571269</v>
      </c>
      <c r="BB56" s="27">
        <v>14.969526599448077</v>
      </c>
      <c r="BC56" s="27">
        <v>35.139848346732784</v>
      </c>
      <c r="BD56" s="27">
        <v>143.18686234486654</v>
      </c>
      <c r="BE56" s="27">
        <v>146.50225813016263</v>
      </c>
      <c r="BF56" s="27">
        <v>25.749275460558241</v>
      </c>
      <c r="BG56" s="27">
        <v>35.359436638938227</v>
      </c>
      <c r="BH56" s="27">
        <v>24.753891912552845</v>
      </c>
      <c r="BI56" s="27">
        <v>25.121288162254942</v>
      </c>
      <c r="BJ56" s="27">
        <v>25.132567031861178</v>
      </c>
      <c r="BK56" s="27">
        <v>2.7290157678360965</v>
      </c>
      <c r="BL56" s="27">
        <v>3.2195822062426895</v>
      </c>
      <c r="BM56" s="27">
        <v>5.2400000000000091</v>
      </c>
      <c r="BN56" s="27">
        <v>5.2000000000000082</v>
      </c>
      <c r="BO56" s="27">
        <v>22.743190291424384</v>
      </c>
      <c r="BP56" s="27">
        <v>-9.8126038851842831E-2</v>
      </c>
      <c r="BQ56" s="27">
        <v>0.75000794026886264</v>
      </c>
      <c r="BR56" s="27">
        <v>70.136685114561701</v>
      </c>
      <c r="BS56" s="27">
        <v>59.584783896754963</v>
      </c>
      <c r="BT56" s="27">
        <v>30.932443009882469</v>
      </c>
      <c r="BU56" s="27">
        <v>22.743190291424384</v>
      </c>
    </row>
    <row r="57" spans="2:73" x14ac:dyDescent="0.25">
      <c r="B57" s="39">
        <v>47239</v>
      </c>
      <c r="C57" s="27">
        <v>1238.3830433339301</v>
      </c>
      <c r="D57" s="27">
        <v>1.287989445334647</v>
      </c>
      <c r="E57" s="27">
        <v>1.2883906855005198</v>
      </c>
      <c r="F57" s="27">
        <v>1.1400000000000001</v>
      </c>
      <c r="G57" s="27">
        <v>1.1400000000000001</v>
      </c>
      <c r="H57" s="27">
        <v>7.4487732869145873</v>
      </c>
      <c r="I57" s="27">
        <v>9.1587585601254471</v>
      </c>
      <c r="J57" s="27">
        <v>8.8604537613156875</v>
      </c>
      <c r="K57" s="27">
        <v>8.1127056553816761</v>
      </c>
      <c r="L57" s="27">
        <v>8.1433349077400479</v>
      </c>
      <c r="M57" s="27">
        <v>1.5896736721236386</v>
      </c>
      <c r="N57" s="27">
        <v>0</v>
      </c>
      <c r="O57" s="27">
        <v>9998.9376878699877</v>
      </c>
      <c r="P57" s="27">
        <v>116.69813893646798</v>
      </c>
      <c r="Q57" s="27">
        <v>1.6014546327589174</v>
      </c>
      <c r="R57" s="27">
        <v>1313.7871725671846</v>
      </c>
      <c r="S57" s="27">
        <v>638.86248456169767</v>
      </c>
      <c r="T57" s="27">
        <v>640.86248456169767</v>
      </c>
      <c r="U57" s="27">
        <v>672.7962927455244</v>
      </c>
      <c r="V57" s="27">
        <v>590.48407266020649</v>
      </c>
      <c r="W57" s="27">
        <v>817.49217715398527</v>
      </c>
      <c r="X57" s="27">
        <v>1278.9501551148774</v>
      </c>
      <c r="Y57" s="27">
        <v>673.49242788478023</v>
      </c>
      <c r="Z57" s="27">
        <v>0.13090654761904769</v>
      </c>
      <c r="AA57" s="27">
        <v>1.0906547619047493E-2</v>
      </c>
      <c r="AB57" s="27">
        <v>2.0736843130357148</v>
      </c>
      <c r="AC57" s="27">
        <v>0.15689315068493151</v>
      </c>
      <c r="AD57" s="27">
        <v>0.15689315068493151</v>
      </c>
      <c r="AE57" s="27">
        <v>2.0600000000000023</v>
      </c>
      <c r="AF57" s="27">
        <v>1.1478082191780821</v>
      </c>
      <c r="AG57" s="27">
        <v>2163.2762577281778</v>
      </c>
      <c r="AH57" s="27">
        <v>1463.1341667337579</v>
      </c>
      <c r="AI57" s="27">
        <v>1523.0481631950886</v>
      </c>
      <c r="AJ57" s="27">
        <v>530.7962927455244</v>
      </c>
      <c r="AK57" s="27">
        <v>-1.2371877692957567</v>
      </c>
      <c r="AL57" s="27">
        <v>15.541284668226021</v>
      </c>
      <c r="AM57" s="27">
        <v>67.101001846291908</v>
      </c>
      <c r="AN57" s="27">
        <v>35.324543242182202</v>
      </c>
      <c r="AO57" s="27">
        <v>21.72133127944543</v>
      </c>
      <c r="AP57" s="27">
        <v>27.427418639540679</v>
      </c>
      <c r="AQ57" s="27">
        <v>32.526174194592585</v>
      </c>
      <c r="AR57" s="27">
        <v>32.526174194592585</v>
      </c>
      <c r="AS57" s="27">
        <v>34.500098487478191</v>
      </c>
      <c r="AT57" s="27">
        <v>345.00098487478198</v>
      </c>
      <c r="AU57" s="27">
        <v>206.20728157042413</v>
      </c>
      <c r="AV57" s="27">
        <v>5.1899999999999737</v>
      </c>
      <c r="AW57" s="27">
        <v>4.399999999999987</v>
      </c>
      <c r="AX57" s="27">
        <v>4.4000000000000083</v>
      </c>
      <c r="AY57" s="27">
        <v>5.0899999999999883</v>
      </c>
      <c r="AZ57" s="27">
        <v>35.831282533699124</v>
      </c>
      <c r="BA57" s="27">
        <v>24.733110320561771</v>
      </c>
      <c r="BB57" s="27">
        <v>14.700111210428862</v>
      </c>
      <c r="BC57" s="27">
        <v>34.722250304817585</v>
      </c>
      <c r="BD57" s="27">
        <v>143.57300350380694</v>
      </c>
      <c r="BE57" s="27">
        <v>145.61245209528116</v>
      </c>
      <c r="BF57" s="27">
        <v>25.718826967699876</v>
      </c>
      <c r="BG57" s="27">
        <v>35.355901402321656</v>
      </c>
      <c r="BH57" s="27">
        <v>24.776179330241217</v>
      </c>
      <c r="BI57" s="27">
        <v>25.130527050361117</v>
      </c>
      <c r="BJ57" s="27">
        <v>25.114229387620124</v>
      </c>
      <c r="BK57" s="27">
        <v>2.729205543044269</v>
      </c>
      <c r="BL57" s="27">
        <v>3.2195822062426895</v>
      </c>
      <c r="BM57" s="27">
        <v>5.2400000000000091</v>
      </c>
      <c r="BN57" s="27">
        <v>5.2000000000000082</v>
      </c>
      <c r="BO57" s="27">
        <v>22.814356022627994</v>
      </c>
      <c r="BP57" s="27">
        <v>-9.8126060478369664E-2</v>
      </c>
      <c r="BQ57" s="27">
        <v>0.7500081055671568</v>
      </c>
      <c r="BR57" s="27">
        <v>70.358376407712512</v>
      </c>
      <c r="BS57" s="27">
        <v>59.803590247084387</v>
      </c>
      <c r="BT57" s="27">
        <v>31.083423890793124</v>
      </c>
      <c r="BU57" s="27">
        <v>22.814356022627994</v>
      </c>
    </row>
    <row r="58" spans="2:73" x14ac:dyDescent="0.25">
      <c r="B58" s="39">
        <v>47270</v>
      </c>
      <c r="C58" s="27">
        <v>1238.3830433339301</v>
      </c>
      <c r="D58" s="27">
        <v>1.287989445334647</v>
      </c>
      <c r="E58" s="27">
        <v>1.2883906855005198</v>
      </c>
      <c r="F58" s="27">
        <v>1.1400000000000001</v>
      </c>
      <c r="G58" s="27">
        <v>1.1400000000000001</v>
      </c>
      <c r="H58" s="27">
        <v>7.234079136383869</v>
      </c>
      <c r="I58" s="27">
        <v>8.9427452578331827</v>
      </c>
      <c r="J58" s="27">
        <v>8.6434447972769792</v>
      </c>
      <c r="K58" s="27">
        <v>7.8896424091420174</v>
      </c>
      <c r="L58" s="27">
        <v>7.9202442496994525</v>
      </c>
      <c r="M58" s="27">
        <v>1.5961322388297556</v>
      </c>
      <c r="N58" s="27">
        <v>2.4342300000001105E-3</v>
      </c>
      <c r="O58" s="27">
        <v>10015.80622908881</v>
      </c>
      <c r="P58" s="27">
        <v>115.88351719627362</v>
      </c>
      <c r="Q58" s="27">
        <v>1.6004539441532055</v>
      </c>
      <c r="R58" s="27">
        <v>1314.3138754441604</v>
      </c>
      <c r="S58" s="27">
        <v>638.81601789661909</v>
      </c>
      <c r="T58" s="27">
        <v>640.81601789661909</v>
      </c>
      <c r="U58" s="27">
        <v>672.79657768538391</v>
      </c>
      <c r="V58" s="27">
        <v>590.26479944500159</v>
      </c>
      <c r="W58" s="27">
        <v>817.43271813718889</v>
      </c>
      <c r="X58" s="27">
        <v>1279.3692901147299</v>
      </c>
      <c r="Y58" s="27">
        <v>673.49271311946416</v>
      </c>
      <c r="Z58" s="27">
        <v>0.13090654761904769</v>
      </c>
      <c r="AA58" s="27">
        <v>1.0906547619047493E-2</v>
      </c>
      <c r="AB58" s="27">
        <v>2.0655799250000006</v>
      </c>
      <c r="AC58" s="27">
        <v>0.15689315068493151</v>
      </c>
      <c r="AD58" s="27">
        <v>0.15689315068493151</v>
      </c>
      <c r="AE58" s="27">
        <v>2.0600000000000023</v>
      </c>
      <c r="AF58" s="27">
        <v>1.1478082191780821</v>
      </c>
      <c r="AG58" s="27">
        <v>2163.5518420398676</v>
      </c>
      <c r="AH58" s="27">
        <v>1463.4670956272316</v>
      </c>
      <c r="AI58" s="27">
        <v>1522.9373866655412</v>
      </c>
      <c r="AJ58" s="27">
        <v>531.79657768538391</v>
      </c>
      <c r="AK58" s="27">
        <v>-1.2370977843755204</v>
      </c>
      <c r="AL58" s="27">
        <v>15.69183244465933</v>
      </c>
      <c r="AM58" s="27">
        <v>67.36462016723533</v>
      </c>
      <c r="AN58" s="27">
        <v>35.273679542878746</v>
      </c>
      <c r="AO58" s="27">
        <v>21.716986144162487</v>
      </c>
      <c r="AP58" s="27">
        <v>27.400750736911082</v>
      </c>
      <c r="AQ58" s="27">
        <v>32.526174194592585</v>
      </c>
      <c r="AR58" s="27">
        <v>32.526174194592585</v>
      </c>
      <c r="AS58" s="27">
        <v>34.455364667376742</v>
      </c>
      <c r="AT58" s="27">
        <v>344.55364667376745</v>
      </c>
      <c r="AU58" s="27">
        <v>206.08358194140769</v>
      </c>
      <c r="AV58" s="27">
        <v>5.1899999999999737</v>
      </c>
      <c r="AW58" s="27">
        <v>4.399999999999987</v>
      </c>
      <c r="AX58" s="27">
        <v>4.4000000000000083</v>
      </c>
      <c r="AY58" s="27">
        <v>5.0899999999999883</v>
      </c>
      <c r="AZ58" s="27">
        <v>35.783258228377569</v>
      </c>
      <c r="BA58" s="27">
        <v>24.699199127458005</v>
      </c>
      <c r="BB58" s="27">
        <v>14.438625795824812</v>
      </c>
      <c r="BC58" s="27">
        <v>34.321766936751374</v>
      </c>
      <c r="BD58" s="27">
        <v>143.88763704072136</v>
      </c>
      <c r="BE58" s="27">
        <v>144.6652392194396</v>
      </c>
      <c r="BF58" s="27">
        <v>25.657929981983145</v>
      </c>
      <c r="BG58" s="27">
        <v>35.352366165705085</v>
      </c>
      <c r="BH58" s="27">
        <v>24.793513988443287</v>
      </c>
      <c r="BI58" s="27">
        <v>25.126109115301123</v>
      </c>
      <c r="BJ58" s="27">
        <v>25.097230740750902</v>
      </c>
      <c r="BK58" s="27">
        <v>2.7292681862577157</v>
      </c>
      <c r="BL58" s="27">
        <v>3.2195822062426895</v>
      </c>
      <c r="BM58" s="27">
        <v>5.2400000000000091</v>
      </c>
      <c r="BN58" s="27">
        <v>5.2000000000000082</v>
      </c>
      <c r="BO58" s="27">
        <v>22.8855217538316</v>
      </c>
      <c r="BP58" s="27">
        <v>-9.8126090349721001E-2</v>
      </c>
      <c r="BQ58" s="27">
        <v>0.75000833388321797</v>
      </c>
      <c r="BR58" s="27">
        <v>70.586967230100953</v>
      </c>
      <c r="BS58" s="27">
        <v>60.034290957763126</v>
      </c>
      <c r="BT58" s="27">
        <v>31.241266488641248</v>
      </c>
      <c r="BU58" s="27">
        <v>22.8855217538316</v>
      </c>
    </row>
    <row r="59" spans="2:73" x14ac:dyDescent="0.25">
      <c r="B59" s="39">
        <v>47300</v>
      </c>
      <c r="C59" s="27">
        <v>1224.9422801601033</v>
      </c>
      <c r="D59" s="27">
        <v>1.287989445334647</v>
      </c>
      <c r="E59" s="27">
        <v>1.2883906855005198</v>
      </c>
      <c r="F59" s="27">
        <v>1.1400000000000001</v>
      </c>
      <c r="G59" s="27">
        <v>1.1400000000000001</v>
      </c>
      <c r="H59" s="27">
        <v>7.4207457946321682</v>
      </c>
      <c r="I59" s="27">
        <v>9.0120046142031125</v>
      </c>
      <c r="J59" s="27">
        <v>8.7131197204671142</v>
      </c>
      <c r="K59" s="27">
        <v>7.9702540458469162</v>
      </c>
      <c r="L59" s="27">
        <v>8.0011609233428498</v>
      </c>
      <c r="M59" s="27">
        <v>1.5849779569504467</v>
      </c>
      <c r="N59" s="27">
        <v>-4.8680775000002202E-3</v>
      </c>
      <c r="O59" s="27">
        <v>10019.583716845696</v>
      </c>
      <c r="P59" s="27">
        <v>115.11219703749947</v>
      </c>
      <c r="Q59" s="27">
        <v>1.599917566204244</v>
      </c>
      <c r="R59" s="27">
        <v>1315.1036355812762</v>
      </c>
      <c r="S59" s="27">
        <v>638.77120532937374</v>
      </c>
      <c r="T59" s="27">
        <v>640.77120532937374</v>
      </c>
      <c r="U59" s="27">
        <v>672.79685416830921</v>
      </c>
      <c r="V59" s="27">
        <v>590.05229082959374</v>
      </c>
      <c r="W59" s="27">
        <v>812.32532356675756</v>
      </c>
      <c r="X59" s="27">
        <v>1280.0477253845575</v>
      </c>
      <c r="Y59" s="27">
        <v>673.49298988846328</v>
      </c>
      <c r="Z59" s="27">
        <v>0.13090654761904769</v>
      </c>
      <c r="AA59" s="27">
        <v>1.0906547619047493E-2</v>
      </c>
      <c r="AB59" s="27">
        <v>2.0738921178571434</v>
      </c>
      <c r="AC59" s="27">
        <v>0.15689315068493151</v>
      </c>
      <c r="AD59" s="27">
        <v>0.15689315068493151</v>
      </c>
      <c r="AE59" s="27">
        <v>2.0600000000000023</v>
      </c>
      <c r="AF59" s="27">
        <v>1.1478082191780821</v>
      </c>
      <c r="AG59" s="27">
        <v>2164.2658630775031</v>
      </c>
      <c r="AH59" s="27">
        <v>1464.0966290262575</v>
      </c>
      <c r="AI59" s="27">
        <v>1522.8305535052284</v>
      </c>
      <c r="AJ59" s="27">
        <v>532.79685416830921</v>
      </c>
      <c r="AK59" s="27">
        <v>-1.2370110026948826</v>
      </c>
      <c r="AL59" s="27">
        <v>15.832871940475799</v>
      </c>
      <c r="AM59" s="27">
        <v>67.60796015579848</v>
      </c>
      <c r="AN59" s="27">
        <v>35.229904890769276</v>
      </c>
      <c r="AO59" s="27">
        <v>21.716986144162487</v>
      </c>
      <c r="AP59" s="27">
        <v>27.376898562506</v>
      </c>
      <c r="AQ59" s="27">
        <v>32.526174194592585</v>
      </c>
      <c r="AR59" s="27">
        <v>32.526174194592585</v>
      </c>
      <c r="AS59" s="27">
        <v>34.410630847275279</v>
      </c>
      <c r="AT59" s="27">
        <v>344.10630847275286</v>
      </c>
      <c r="AU59" s="27">
        <v>205.91864910271909</v>
      </c>
      <c r="AV59" s="27">
        <v>5.1899999999999737</v>
      </c>
      <c r="AW59" s="27">
        <v>4.399999999999987</v>
      </c>
      <c r="AX59" s="27">
        <v>4.4000000000000083</v>
      </c>
      <c r="AY59" s="27">
        <v>5.0899999999999883</v>
      </c>
      <c r="AZ59" s="27">
        <v>35.738851188891189</v>
      </c>
      <c r="BA59" s="27">
        <v>24.659643736830429</v>
      </c>
      <c r="BB59" s="27">
        <v>14.194609481579255</v>
      </c>
      <c r="BC59" s="27">
        <v>34.000011068390485</v>
      </c>
      <c r="BD59" s="27">
        <v>143.94484313834215</v>
      </c>
      <c r="BE59" s="27">
        <v>143.70367463335802</v>
      </c>
      <c r="BF59" s="27">
        <v>25.548822882573997</v>
      </c>
      <c r="BG59" s="27">
        <v>35.348830929088514</v>
      </c>
      <c r="BH59" s="27">
        <v>24.800943127672742</v>
      </c>
      <c r="BI59" s="27">
        <v>25.090992253270915</v>
      </c>
      <c r="BJ59" s="27">
        <v>25.079502134271181</v>
      </c>
      <c r="BK59" s="27">
        <v>2.7292514801511563</v>
      </c>
      <c r="BL59" s="27">
        <v>3.2195822062426895</v>
      </c>
      <c r="BM59" s="27">
        <v>5.2400000000000091</v>
      </c>
      <c r="BN59" s="27">
        <v>5.2000000000000082</v>
      </c>
      <c r="BO59" s="27">
        <v>22.954391816286709</v>
      </c>
      <c r="BP59" s="27">
        <v>-9.8126105973490335E-2</v>
      </c>
      <c r="BQ59" s="27">
        <v>0.7500084533005632</v>
      </c>
      <c r="BR59" s="27">
        <v>70.808625859719257</v>
      </c>
      <c r="BS59" s="27">
        <v>60.259087019041999</v>
      </c>
      <c r="BT59" s="27">
        <v>31.401326772177999</v>
      </c>
      <c r="BU59" s="27">
        <v>22.954391816286709</v>
      </c>
    </row>
    <row r="60" spans="2:73" x14ac:dyDescent="0.25">
      <c r="B60" s="39">
        <v>47331</v>
      </c>
      <c r="C60" s="27">
        <v>1211.6237057424025</v>
      </c>
      <c r="D60" s="27">
        <v>1.287989445334647</v>
      </c>
      <c r="E60" s="27">
        <v>1.2883906855005198</v>
      </c>
      <c r="F60" s="27">
        <v>1.1400000000000001</v>
      </c>
      <c r="G60" s="27">
        <v>1.1400000000000001</v>
      </c>
      <c r="H60" s="27">
        <v>7.4265965897704023</v>
      </c>
      <c r="I60" s="27">
        <v>9.1223009226675345</v>
      </c>
      <c r="J60" s="27">
        <v>8.8225033612135277</v>
      </c>
      <c r="K60" s="27">
        <v>8.0968693873089723</v>
      </c>
      <c r="L60" s="27">
        <v>8.1274388503600736</v>
      </c>
      <c r="M60" s="27">
        <v>1.5897335701032107</v>
      </c>
      <c r="N60" s="27">
        <v>-4.8680775000002202E-3</v>
      </c>
      <c r="O60" s="27">
        <v>9990.5472577836008</v>
      </c>
      <c r="P60" s="27">
        <v>114.33113497778133</v>
      </c>
      <c r="Q60" s="27">
        <v>1.5989617423151776</v>
      </c>
      <c r="R60" s="27">
        <v>1315.7618786153457</v>
      </c>
      <c r="S60" s="27">
        <v>638.72508088301572</v>
      </c>
      <c r="T60" s="27">
        <v>640.72508088301572</v>
      </c>
      <c r="U60" s="27">
        <v>672.79714035294933</v>
      </c>
      <c r="V60" s="27">
        <v>589.83257224248939</v>
      </c>
      <c r="W60" s="27">
        <v>812.26666710964207</v>
      </c>
      <c r="X60" s="27">
        <v>1280.5954012567872</v>
      </c>
      <c r="Y60" s="27">
        <v>673.49327636921555</v>
      </c>
      <c r="Z60" s="27">
        <v>0.13090654761904769</v>
      </c>
      <c r="AA60" s="27">
        <v>1.0906547619047493E-2</v>
      </c>
      <c r="AB60" s="27">
        <v>2.0799184576785716</v>
      </c>
      <c r="AC60" s="27">
        <v>0.15689315068493151</v>
      </c>
      <c r="AD60" s="27">
        <v>0.15689315068493151</v>
      </c>
      <c r="AE60" s="27">
        <v>2.0600000000000023</v>
      </c>
      <c r="AF60" s="27">
        <v>1.1478082191780821</v>
      </c>
      <c r="AG60" s="27">
        <v>2164.7588833866134</v>
      </c>
      <c r="AH60" s="27">
        <v>1464.723051293513</v>
      </c>
      <c r="AI60" s="27">
        <v>1522.7205928251112</v>
      </c>
      <c r="AJ60" s="27">
        <v>533.79714035294933</v>
      </c>
      <c r="AK60" s="27">
        <v>-1.2369216804975733</v>
      </c>
      <c r="AL60" s="27">
        <v>15.98183500347297</v>
      </c>
      <c r="AM60" s="27">
        <v>67.851300144361659</v>
      </c>
      <c r="AN60" s="27">
        <v>35.182552089778262</v>
      </c>
      <c r="AO60" s="27">
        <v>21.72133127944543</v>
      </c>
      <c r="AP60" s="27">
        <v>27.268020562790927</v>
      </c>
      <c r="AQ60" s="27">
        <v>32.532680730738733</v>
      </c>
      <c r="AR60" s="27">
        <v>32.532680730738733</v>
      </c>
      <c r="AS60" s="27">
        <v>34.365897027173823</v>
      </c>
      <c r="AT60" s="27">
        <v>343.65897027173827</v>
      </c>
      <c r="AU60" s="27">
        <v>205.83618268337477</v>
      </c>
      <c r="AV60" s="27">
        <v>5.1899999999999737</v>
      </c>
      <c r="AW60" s="27">
        <v>4.399999999999987</v>
      </c>
      <c r="AX60" s="27">
        <v>4.4000000000000083</v>
      </c>
      <c r="AY60" s="27">
        <v>5.0899999999999883</v>
      </c>
      <c r="AZ60" s="27">
        <v>35.690814309051689</v>
      </c>
      <c r="BA60" s="27">
        <v>24.59049373806684</v>
      </c>
      <c r="BB60" s="27">
        <v>13.913502799732321</v>
      </c>
      <c r="BC60" s="27">
        <v>33.86309367759862</v>
      </c>
      <c r="BD60" s="27">
        <v>143.20116386927174</v>
      </c>
      <c r="BE60" s="27">
        <v>142.5698895243961</v>
      </c>
      <c r="BF60" s="27">
        <v>25.292548067682752</v>
      </c>
      <c r="BG60" s="27">
        <v>35.348830929088514</v>
      </c>
      <c r="BH60" s="27">
        <v>24.776179330241217</v>
      </c>
      <c r="BI60" s="27">
        <v>24.950944537610756</v>
      </c>
      <c r="BJ60" s="27">
        <v>25.091859125713771</v>
      </c>
      <c r="BK60" s="27">
        <v>2.7292300994804486</v>
      </c>
      <c r="BL60" s="27">
        <v>3.2195822062426895</v>
      </c>
      <c r="BM60" s="27">
        <v>5.2400000000000091</v>
      </c>
      <c r="BN60" s="27">
        <v>5.2000000000000082</v>
      </c>
      <c r="BO60" s="27">
        <v>23.027853216238821</v>
      </c>
      <c r="BP60" s="27">
        <v>-0.12798614887769297</v>
      </c>
      <c r="BQ60" s="27">
        <v>0.7500100288229945</v>
      </c>
      <c r="BR60" s="27">
        <v>71.037187864428617</v>
      </c>
      <c r="BS60" s="27">
        <v>60.489752797099939</v>
      </c>
      <c r="BT60" s="27">
        <v>31.57349070651788</v>
      </c>
      <c r="BU60" s="27">
        <v>23.027853216238821</v>
      </c>
    </row>
    <row r="61" spans="2:73" x14ac:dyDescent="0.25">
      <c r="B61" s="39">
        <v>47362</v>
      </c>
      <c r="C61" s="27">
        <v>1198.9160751053303</v>
      </c>
      <c r="D61" s="27">
        <v>1.287989445334647</v>
      </c>
      <c r="E61" s="27">
        <v>1.2883906855005198</v>
      </c>
      <c r="F61" s="27">
        <v>1.1400000000000001</v>
      </c>
      <c r="G61" s="27">
        <v>1.1400000000000001</v>
      </c>
      <c r="H61" s="27">
        <v>7.4408842582659318</v>
      </c>
      <c r="I61" s="27">
        <v>9.3132453221276528</v>
      </c>
      <c r="J61" s="27">
        <v>9.013490258451764</v>
      </c>
      <c r="K61" s="27">
        <v>8.2930765157311281</v>
      </c>
      <c r="L61" s="27">
        <v>8.3243867523177499</v>
      </c>
      <c r="M61" s="27">
        <v>1.5839686979158079</v>
      </c>
      <c r="N61" s="27">
        <v>-9.7365375000004421E-3</v>
      </c>
      <c r="O61" s="27">
        <v>9947.4556960083828</v>
      </c>
      <c r="P61" s="27">
        <v>113.54942181764781</v>
      </c>
      <c r="Q61" s="27">
        <v>1.5982594903480343</v>
      </c>
      <c r="R61" s="27">
        <v>1317.3408800750758</v>
      </c>
      <c r="S61" s="27">
        <v>638.679165711981</v>
      </c>
      <c r="T61" s="27">
        <v>640.679165711981</v>
      </c>
      <c r="U61" s="27">
        <v>672.79742673502824</v>
      </c>
      <c r="V61" s="27">
        <v>589.61293112013493</v>
      </c>
      <c r="W61" s="27">
        <v>812.20827678794888</v>
      </c>
      <c r="X61" s="27">
        <v>1282.0394879879448</v>
      </c>
      <c r="Y61" s="27">
        <v>673.49356304761102</v>
      </c>
      <c r="Z61" s="27">
        <v>0.13090654761904769</v>
      </c>
      <c r="AA61" s="27">
        <v>1.0906547619047493E-2</v>
      </c>
      <c r="AB61" s="27">
        <v>2.0851135782142864</v>
      </c>
      <c r="AC61" s="27">
        <v>0.15689315068493151</v>
      </c>
      <c r="AD61" s="27">
        <v>0.15689315068493151</v>
      </c>
      <c r="AE61" s="27">
        <v>2.0600000000000023</v>
      </c>
      <c r="AF61" s="27">
        <v>1.1478082191780821</v>
      </c>
      <c r="AG61" s="27">
        <v>2166.1181875795146</v>
      </c>
      <c r="AH61" s="27">
        <v>1466.0819372222138</v>
      </c>
      <c r="AI61" s="27">
        <v>1522.6111310573642</v>
      </c>
      <c r="AJ61" s="27">
        <v>534.79742673502824</v>
      </c>
      <c r="AK61" s="27">
        <v>-1.2368327635719405</v>
      </c>
      <c r="AL61" s="27">
        <v>16.141891060523118</v>
      </c>
      <c r="AM61" s="27">
        <v>68.087880688798066</v>
      </c>
      <c r="AN61" s="27">
        <v>35.135196316177932</v>
      </c>
      <c r="AO61" s="27">
        <v>21.730021550011323</v>
      </c>
      <c r="AP61" s="27">
        <v>27.211243213211581</v>
      </c>
      <c r="AQ61" s="27">
        <v>32.539187266884881</v>
      </c>
      <c r="AR61" s="27">
        <v>32.539187266884881</v>
      </c>
      <c r="AS61" s="27">
        <v>34.32116320707236</v>
      </c>
      <c r="AT61" s="27">
        <v>343.21163207072368</v>
      </c>
      <c r="AU61" s="27">
        <v>205.81556607853869</v>
      </c>
      <c r="AV61" s="27">
        <v>5.1899999999999737</v>
      </c>
      <c r="AW61" s="27">
        <v>4.399999999999987</v>
      </c>
      <c r="AX61" s="27">
        <v>4.4000000000000083</v>
      </c>
      <c r="AY61" s="27">
        <v>5.0899999999999883</v>
      </c>
      <c r="AZ61" s="27">
        <v>35.642774413659289</v>
      </c>
      <c r="BA61" s="27">
        <v>24.513904158139944</v>
      </c>
      <c r="BB61" s="27">
        <v>13.641069517008901</v>
      </c>
      <c r="BC61" s="27">
        <v>33.794634982202687</v>
      </c>
      <c r="BD61" s="27">
        <v>142.2000571609077</v>
      </c>
      <c r="BE61" s="27">
        <v>141.37869757447413</v>
      </c>
      <c r="BF61" s="27">
        <v>24.985525764694227</v>
      </c>
      <c r="BG61" s="27">
        <v>35.348830929088514</v>
      </c>
      <c r="BH61" s="27">
        <v>24.741510013837079</v>
      </c>
      <c r="BI61" s="27">
        <v>24.78337539967891</v>
      </c>
      <c r="BJ61" s="27">
        <v>25.071523492943761</v>
      </c>
      <c r="BK61" s="27">
        <v>2.7292028750613491</v>
      </c>
      <c r="BL61" s="27">
        <v>3.2195822062426895</v>
      </c>
      <c r="BM61" s="27">
        <v>5.2400000000000091</v>
      </c>
      <c r="BN61" s="27">
        <v>5.2000000000000082</v>
      </c>
      <c r="BO61" s="27">
        <v>23.099018947442428</v>
      </c>
      <c r="BP61" s="27">
        <v>-9.861798251725272E-2</v>
      </c>
      <c r="BQ61" s="27">
        <v>0.75001792959218738</v>
      </c>
      <c r="BR61" s="27">
        <v>71.265739471826663</v>
      </c>
      <c r="BS61" s="27">
        <v>60.72040452864578</v>
      </c>
      <c r="BT61" s="27">
        <v>31.755451690171014</v>
      </c>
      <c r="BU61" s="27">
        <v>23.099018947442428</v>
      </c>
    </row>
    <row r="62" spans="2:73" x14ac:dyDescent="0.25">
      <c r="B62" s="39">
        <v>47392</v>
      </c>
      <c r="C62" s="27">
        <v>1195.7391674460621</v>
      </c>
      <c r="D62" s="27">
        <v>1.287989445334647</v>
      </c>
      <c r="E62" s="27">
        <v>1.2883906855005198</v>
      </c>
      <c r="F62" s="27">
        <v>1.1400000000000001</v>
      </c>
      <c r="G62" s="27">
        <v>1.1400000000000001</v>
      </c>
      <c r="H62" s="27">
        <v>7.550636956987522</v>
      </c>
      <c r="I62" s="27">
        <v>9.431649457230634</v>
      </c>
      <c r="J62" s="27">
        <v>9.1316238863739567</v>
      </c>
      <c r="K62" s="27">
        <v>8.2949916889402378</v>
      </c>
      <c r="L62" s="27">
        <v>8.3263091562000788</v>
      </c>
      <c r="M62" s="27">
        <v>1.5592006287695748</v>
      </c>
      <c r="N62" s="27">
        <v>-3.8250000000001737E-3</v>
      </c>
      <c r="O62" s="27">
        <v>9890.2450867222215</v>
      </c>
      <c r="P62" s="27">
        <v>112.79925864657694</v>
      </c>
      <c r="Q62" s="27">
        <v>1.5980274823017468</v>
      </c>
      <c r="R62" s="27">
        <v>1317.2098856572659</v>
      </c>
      <c r="S62" s="27">
        <v>638.63495726911265</v>
      </c>
      <c r="T62" s="27">
        <v>640.63495726911265</v>
      </c>
      <c r="U62" s="27">
        <v>672.79770376145075</v>
      </c>
      <c r="V62" s="27">
        <v>589.40065907873657</v>
      </c>
      <c r="W62" s="27">
        <v>812.15205691241624</v>
      </c>
      <c r="X62" s="27">
        <v>1281.8227440092569</v>
      </c>
      <c r="Y62" s="27">
        <v>673.49384036066988</v>
      </c>
      <c r="Z62" s="27">
        <v>0.13090654761904769</v>
      </c>
      <c r="AA62" s="27">
        <v>1.0906547619047493E-2</v>
      </c>
      <c r="AB62" s="27">
        <v>2.0736843130357148</v>
      </c>
      <c r="AC62" s="27">
        <v>0.15689315068493151</v>
      </c>
      <c r="AD62" s="27">
        <v>0.15689315068493151</v>
      </c>
      <c r="AE62" s="27">
        <v>2.0600000000000023</v>
      </c>
      <c r="AF62" s="27">
        <v>1.1478082191780821</v>
      </c>
      <c r="AG62" s="27">
        <v>2165.7518499659222</v>
      </c>
      <c r="AH62" s="27">
        <v>1465.8340494473032</v>
      </c>
      <c r="AI62" s="27">
        <v>1522.505738129566</v>
      </c>
      <c r="AJ62" s="27">
        <v>535.79770376145075</v>
      </c>
      <c r="AK62" s="27">
        <v>-1.2367471518070645</v>
      </c>
      <c r="AL62" s="27">
        <v>16.343149666912915</v>
      </c>
      <c r="AM62" s="27">
        <v>68.310942344980958</v>
      </c>
      <c r="AN62" s="27">
        <v>35.091412907989138</v>
      </c>
      <c r="AO62" s="27">
        <v>21.738711820577212</v>
      </c>
      <c r="AP62" s="27">
        <v>27.165508989987305</v>
      </c>
      <c r="AQ62" s="27">
        <v>32.545693803031028</v>
      </c>
      <c r="AR62" s="27">
        <v>32.545693803031028</v>
      </c>
      <c r="AS62" s="27">
        <v>34.279870450055633</v>
      </c>
      <c r="AT62" s="27">
        <v>342.79870450055637</v>
      </c>
      <c r="AU62" s="27">
        <v>205.83618268337477</v>
      </c>
      <c r="AV62" s="27">
        <v>5.1899999999999737</v>
      </c>
      <c r="AW62" s="27">
        <v>4.399999999999987</v>
      </c>
      <c r="AX62" s="27">
        <v>4.4000000000000083</v>
      </c>
      <c r="AY62" s="27">
        <v>5.0899999999999883</v>
      </c>
      <c r="AZ62" s="27">
        <v>35.598358491599505</v>
      </c>
      <c r="BA62" s="27">
        <v>24.431447813966994</v>
      </c>
      <c r="BB62" s="27">
        <v>13.359478644209156</v>
      </c>
      <c r="BC62" s="27">
        <v>33.763828569274516</v>
      </c>
      <c r="BD62" s="27">
        <v>141.11314130611248</v>
      </c>
      <c r="BE62" s="27">
        <v>140.20185733479221</v>
      </c>
      <c r="BF62" s="27">
        <v>24.663279215276518</v>
      </c>
      <c r="BG62" s="27">
        <v>35.348830929088514</v>
      </c>
      <c r="BH62" s="27">
        <v>24.704364317689794</v>
      </c>
      <c r="BI62" s="27">
        <v>24.607384897848185</v>
      </c>
      <c r="BJ62" s="27">
        <v>25.047696766593308</v>
      </c>
      <c r="BK62" s="27">
        <v>2.7287952734279224</v>
      </c>
      <c r="BL62" s="27">
        <v>3.2195822062426895</v>
      </c>
      <c r="BM62" s="27">
        <v>5.2400000000000091</v>
      </c>
      <c r="BN62" s="27">
        <v>5.2000000000000082</v>
      </c>
      <c r="BO62" s="27">
        <v>23.172480347394544</v>
      </c>
      <c r="BP62" s="27">
        <v>-6.7766313030209677E-2</v>
      </c>
      <c r="BQ62" s="27">
        <v>0.75001314869052882</v>
      </c>
      <c r="BR62" s="27">
        <v>71.5086086702524</v>
      </c>
      <c r="BS62" s="27">
        <v>60.957210587184633</v>
      </c>
      <c r="BT62" s="27">
        <v>32.075772131702081</v>
      </c>
      <c r="BU62" s="27">
        <v>23.172480347394544</v>
      </c>
    </row>
    <row r="63" spans="2:73" x14ac:dyDescent="0.25">
      <c r="B63" s="39">
        <v>47423</v>
      </c>
      <c r="C63" s="27">
        <v>1161.5912265766442</v>
      </c>
      <c r="D63" s="27">
        <v>1.287989445334647</v>
      </c>
      <c r="E63" s="27">
        <v>1.2883906855005198</v>
      </c>
      <c r="F63" s="27">
        <v>1.1400000000000012</v>
      </c>
      <c r="G63" s="27">
        <v>1.1400000000000012</v>
      </c>
      <c r="H63" s="27">
        <v>7.5749342812259748</v>
      </c>
      <c r="I63" s="27">
        <v>9.5799493253976955</v>
      </c>
      <c r="J63" s="27">
        <v>9.2798794804723332</v>
      </c>
      <c r="K63" s="27">
        <v>8.416506310780056</v>
      </c>
      <c r="L63" s="27">
        <v>8.4473759533225721</v>
      </c>
      <c r="M63" s="27">
        <v>1.562876794091139</v>
      </c>
      <c r="N63" s="27">
        <v>-3.9323458125000543E-2</v>
      </c>
      <c r="O63" s="27">
        <v>9955.6202006155763</v>
      </c>
      <c r="P63" s="27">
        <v>112.03765257951993</v>
      </c>
      <c r="Q63" s="27">
        <v>1.7718434091736042</v>
      </c>
      <c r="R63" s="27">
        <v>1321.5212493097356</v>
      </c>
      <c r="S63" s="27">
        <v>638.58953972797894</v>
      </c>
      <c r="T63" s="27">
        <v>640.58953972797894</v>
      </c>
      <c r="U63" s="27">
        <v>676.97656097994718</v>
      </c>
      <c r="V63" s="27">
        <v>589.1818427532553</v>
      </c>
      <c r="W63" s="27">
        <v>814.01920899896356</v>
      </c>
      <c r="X63" s="27">
        <v>1280.2076178966452</v>
      </c>
      <c r="Y63" s="27">
        <v>673.38653376262937</v>
      </c>
      <c r="Z63" s="27">
        <v>9.4862500000000044E-2</v>
      </c>
      <c r="AA63" s="27">
        <v>-2.5137500000000115E-2</v>
      </c>
      <c r="AB63" s="27">
        <v>2.0963268480000008</v>
      </c>
      <c r="AC63" s="27">
        <v>0.15689315068493151</v>
      </c>
      <c r="AD63" s="27">
        <v>0.15689315068493151</v>
      </c>
      <c r="AE63" s="27">
        <v>2.0600000000000023</v>
      </c>
      <c r="AF63" s="27">
        <v>1.1478082191780821</v>
      </c>
      <c r="AG63" s="27">
        <v>2164.0950592467884</v>
      </c>
      <c r="AH63" s="27">
        <v>1464.2777916447671</v>
      </c>
      <c r="AI63" s="27">
        <v>1522.3974627115026</v>
      </c>
      <c r="AJ63" s="27">
        <v>540.97656097994718</v>
      </c>
      <c r="AK63" s="27">
        <v>-1.2370201877969109</v>
      </c>
      <c r="AL63" s="27">
        <v>15.756688284869865</v>
      </c>
      <c r="AM63" s="27">
        <v>67.524738425913768</v>
      </c>
      <c r="AN63" s="27">
        <v>35.046306247931817</v>
      </c>
      <c r="AO63" s="27">
        <v>21.749993328019187</v>
      </c>
      <c r="AP63" s="27">
        <v>27.469522226129811</v>
      </c>
      <c r="AQ63" s="27">
        <v>32.553694581303773</v>
      </c>
      <c r="AR63" s="27">
        <v>32.553694581303773</v>
      </c>
      <c r="AS63" s="27">
        <v>34.236507514913626</v>
      </c>
      <c r="AT63" s="27">
        <v>342.36507514913637</v>
      </c>
      <c r="AU63" s="27">
        <v>206.02165581562005</v>
      </c>
      <c r="AV63" s="27">
        <v>5.1897699999999638</v>
      </c>
      <c r="AW63" s="27">
        <v>4.4001187999999853</v>
      </c>
      <c r="AX63" s="27">
        <v>4.4001188000000102</v>
      </c>
      <c r="AY63" s="27">
        <v>5.0901031999999793</v>
      </c>
      <c r="AZ63" s="27">
        <v>35.554654303636134</v>
      </c>
      <c r="BA63" s="27">
        <v>24.347606150309563</v>
      </c>
      <c r="BB63" s="27">
        <v>12.501538483143003</v>
      </c>
      <c r="BC63" s="27">
        <v>33.754556376406498</v>
      </c>
      <c r="BD63" s="27">
        <v>139.92593916889803</v>
      </c>
      <c r="BE63" s="27">
        <v>138.98084941463793</v>
      </c>
      <c r="BF63" s="27">
        <v>24.314367807113495</v>
      </c>
      <c r="BG63" s="27">
        <v>35.348025135569486</v>
      </c>
      <c r="BH63" s="27">
        <v>24.662262933170531</v>
      </c>
      <c r="BI63" s="27">
        <v>24.430032213066536</v>
      </c>
      <c r="BJ63" s="27">
        <v>25.100589334053506</v>
      </c>
      <c r="BK63" s="27">
        <v>2.7287514397070991</v>
      </c>
      <c r="BL63" s="27">
        <v>3.2194187505306773</v>
      </c>
      <c r="BM63" s="27">
        <v>5.2401912000000026</v>
      </c>
      <c r="BN63" s="27">
        <v>5.2002000000000121</v>
      </c>
      <c r="BO63" s="27">
        <v>22.927025055424227</v>
      </c>
      <c r="BP63" s="27">
        <v>5.7188433962505045E-2</v>
      </c>
      <c r="BQ63" s="27">
        <v>0.75001224868859073</v>
      </c>
      <c r="BR63" s="27">
        <v>71.47191459356803</v>
      </c>
      <c r="BS63" s="27">
        <v>60.923986491298315</v>
      </c>
      <c r="BT63" s="27">
        <v>32.469210454157405</v>
      </c>
      <c r="BU63" s="27">
        <v>22.927025055424227</v>
      </c>
    </row>
    <row r="64" spans="2:73" x14ac:dyDescent="0.25">
      <c r="B64" s="39">
        <v>47453</v>
      </c>
      <c r="C64" s="27">
        <v>1158.5750104684855</v>
      </c>
      <c r="D64" s="27">
        <v>1.287989445334647</v>
      </c>
      <c r="E64" s="27">
        <v>1.2883906855005198</v>
      </c>
      <c r="F64" s="27">
        <v>1.1400000000000012</v>
      </c>
      <c r="G64" s="27">
        <v>1.1400000000000012</v>
      </c>
      <c r="H64" s="27">
        <v>7.7063087591557471</v>
      </c>
      <c r="I64" s="27">
        <v>9.7321240548376444</v>
      </c>
      <c r="J64" s="27">
        <v>9.4318684277478546</v>
      </c>
      <c r="K64" s="27">
        <v>8.5725921911190337</v>
      </c>
      <c r="L64" s="27">
        <v>8.6040343176773746</v>
      </c>
      <c r="M64" s="27">
        <v>1.5423556057218748</v>
      </c>
      <c r="N64" s="27">
        <v>-8.2214041875001129E-2</v>
      </c>
      <c r="O64" s="27">
        <v>9939.4087218314617</v>
      </c>
      <c r="P64" s="27">
        <v>111.31457039228366</v>
      </c>
      <c r="Q64" s="27">
        <v>1.7714586476304139</v>
      </c>
      <c r="R64" s="27">
        <v>1320.9932845599453</v>
      </c>
      <c r="S64" s="27">
        <v>638.54587860074014</v>
      </c>
      <c r="T64" s="27">
        <v>640.54587860074014</v>
      </c>
      <c r="U64" s="27">
        <v>676.97683671712707</v>
      </c>
      <c r="V64" s="27">
        <v>588.97085536320685</v>
      </c>
      <c r="W64" s="27">
        <v>813.96355353634192</v>
      </c>
      <c r="X64" s="27">
        <v>1279.6081429310866</v>
      </c>
      <c r="Y64" s="27">
        <v>673.38680803756665</v>
      </c>
      <c r="Z64" s="27">
        <v>9.4862500000000044E-2</v>
      </c>
      <c r="AA64" s="27">
        <v>-2.5137500000000115E-2</v>
      </c>
      <c r="AB64" s="27">
        <v>2.0829531520000009</v>
      </c>
      <c r="AC64" s="27">
        <v>0.15689315068493151</v>
      </c>
      <c r="AD64" s="27">
        <v>0.15689315068493151</v>
      </c>
      <c r="AE64" s="27">
        <v>2.0600000000000023</v>
      </c>
      <c r="AF64" s="27">
        <v>1.1478082191780821</v>
      </c>
      <c r="AG64" s="27">
        <v>2163.5143513457838</v>
      </c>
      <c r="AH64" s="27">
        <v>1463.5921232684479</v>
      </c>
      <c r="AI64" s="27">
        <v>1522.2933745841653</v>
      </c>
      <c r="AJ64" s="27">
        <v>541.97683671712707</v>
      </c>
      <c r="AK64" s="27">
        <v>-1.2369356112536758</v>
      </c>
      <c r="AL64" s="27">
        <v>15.940532163470239</v>
      </c>
      <c r="AM64" s="27">
        <v>67.727616958991121</v>
      </c>
      <c r="AN64" s="27">
        <v>35.002699632434549</v>
      </c>
      <c r="AO64" s="27">
        <v>21.76082068431549</v>
      </c>
      <c r="AP64" s="27">
        <v>27.432021658717058</v>
      </c>
      <c r="AQ64" s="27">
        <v>32.556944750491205</v>
      </c>
      <c r="AR64" s="27">
        <v>32.556944750491205</v>
      </c>
      <c r="AS64" s="27">
        <v>34.195382580961777</v>
      </c>
      <c r="AT64" s="27">
        <v>341.95382580961791</v>
      </c>
      <c r="AU64" s="27">
        <v>206.10413871255355</v>
      </c>
      <c r="AV64" s="27">
        <v>5.1897699999999638</v>
      </c>
      <c r="AW64" s="27">
        <v>4.4001187999999853</v>
      </c>
      <c r="AX64" s="27">
        <v>4.4001188000000102</v>
      </c>
      <c r="AY64" s="27">
        <v>5.0901031999999793</v>
      </c>
      <c r="AZ64" s="27">
        <v>35.510415172459552</v>
      </c>
      <c r="BA64" s="27">
        <v>24.266659499192297</v>
      </c>
      <c r="BB64" s="27">
        <v>12.227942667283722</v>
      </c>
      <c r="BC64" s="27">
        <v>33.761176864074713</v>
      </c>
      <c r="BD64" s="27">
        <v>138.72128826286263</v>
      </c>
      <c r="BE64" s="27">
        <v>137.79578566885868</v>
      </c>
      <c r="BF64" s="27">
        <v>23.964212696754114</v>
      </c>
      <c r="BG64" s="27">
        <v>35.348025135569486</v>
      </c>
      <c r="BH64" s="27">
        <v>24.617607392199091</v>
      </c>
      <c r="BI64" s="27">
        <v>24.270638815839511</v>
      </c>
      <c r="BJ64" s="27">
        <v>25.080563074085074</v>
      </c>
      <c r="BK64" s="27">
        <v>2.7290262873652806</v>
      </c>
      <c r="BL64" s="27">
        <v>3.2194187505306773</v>
      </c>
      <c r="BM64" s="27">
        <v>5.2401912000000026</v>
      </c>
      <c r="BN64" s="27">
        <v>5.2002000000000121</v>
      </c>
      <c r="BO64" s="27">
        <v>22.991310725517547</v>
      </c>
      <c r="BP64" s="27">
        <v>5.7188372716100312E-2</v>
      </c>
      <c r="BQ64" s="27">
        <v>0.75001144545705323</v>
      </c>
      <c r="BR64" s="27">
        <v>71.69608896075637</v>
      </c>
      <c r="BS64" s="27">
        <v>61.139527873851371</v>
      </c>
      <c r="BT64" s="27">
        <v>32.684138893607425</v>
      </c>
      <c r="BU64" s="27">
        <v>22.991310725517547</v>
      </c>
    </row>
    <row r="65" spans="2:73" x14ac:dyDescent="0.25">
      <c r="B65" s="39">
        <v>47484</v>
      </c>
      <c r="C65" s="27">
        <v>1161.9392515122008</v>
      </c>
      <c r="D65" s="27">
        <v>1.287989445334647</v>
      </c>
      <c r="E65" s="27">
        <v>1.2883906855005198</v>
      </c>
      <c r="F65" s="27">
        <v>1.1400000000000012</v>
      </c>
      <c r="G65" s="27">
        <v>1.1400000000000012</v>
      </c>
      <c r="H65" s="27">
        <v>7.7974887563797211</v>
      </c>
      <c r="I65" s="27">
        <v>9.8272556607745347</v>
      </c>
      <c r="J65" s="27">
        <v>9.5267742068744088</v>
      </c>
      <c r="K65" s="27">
        <v>8.4943206653430092</v>
      </c>
      <c r="L65" s="27">
        <v>8.5254757114985384</v>
      </c>
      <c r="M65" s="27">
        <v>1.5128536198513933</v>
      </c>
      <c r="N65" s="27">
        <v>-7.9892675625001103E-2</v>
      </c>
      <c r="O65" s="27">
        <v>9948.2725263090306</v>
      </c>
      <c r="P65" s="27">
        <v>110.6129854856391</v>
      </c>
      <c r="Q65" s="27">
        <v>1.7292913334227165</v>
      </c>
      <c r="R65" s="27">
        <v>1321.2580895851067</v>
      </c>
      <c r="S65" s="27">
        <v>638.50110761520091</v>
      </c>
      <c r="T65" s="27">
        <v>640.50110761520091</v>
      </c>
      <c r="U65" s="27">
        <v>676.97712032484128</v>
      </c>
      <c r="V65" s="27">
        <v>588.57814032655722</v>
      </c>
      <c r="W65" s="27">
        <v>809.9183415532143</v>
      </c>
      <c r="X65" s="27">
        <v>1279.7743794020992</v>
      </c>
      <c r="Y65" s="27">
        <v>673.38709014130052</v>
      </c>
      <c r="Z65" s="27">
        <v>9.4862500000000044E-2</v>
      </c>
      <c r="AA65" s="27">
        <v>-2.5137500000000115E-2</v>
      </c>
      <c r="AB65" s="27">
        <v>2.1015509480000008</v>
      </c>
      <c r="AC65" s="27">
        <v>0.15689315068493151</v>
      </c>
      <c r="AD65" s="27">
        <v>0.15689315068493151</v>
      </c>
      <c r="AE65" s="27">
        <v>2.0600000000000023</v>
      </c>
      <c r="AF65" s="27">
        <v>1.1478082191780821</v>
      </c>
      <c r="AG65" s="27">
        <v>2163.5790166706383</v>
      </c>
      <c r="AH65" s="27">
        <v>1463.7822614688948</v>
      </c>
      <c r="AI65" s="27">
        <v>1522.18664055464</v>
      </c>
      <c r="AJ65" s="27">
        <v>542.97712032484128</v>
      </c>
      <c r="AK65" s="27">
        <v>-1.2368488847893444</v>
      </c>
      <c r="AL65" s="27">
        <v>15.859704251326971</v>
      </c>
      <c r="AM65" s="27">
        <v>67.666753399067915</v>
      </c>
      <c r="AN65" s="27">
        <v>34.959050332490513</v>
      </c>
      <c r="AO65" s="27">
        <v>21.76948256935254</v>
      </c>
      <c r="AP65" s="27">
        <v>27.397218340813996</v>
      </c>
      <c r="AQ65" s="27">
        <v>32.560194919678629</v>
      </c>
      <c r="AR65" s="27">
        <v>32.560194919678629</v>
      </c>
      <c r="AS65" s="27">
        <v>34.154257647009928</v>
      </c>
      <c r="AT65" s="27">
        <v>341.54257647009939</v>
      </c>
      <c r="AU65" s="27">
        <v>206.20724233372039</v>
      </c>
      <c r="AV65" s="27">
        <v>5.6501267999999607</v>
      </c>
      <c r="AW65" s="27">
        <v>5.4198187999999821</v>
      </c>
      <c r="AX65" s="27">
        <v>5.4198188000000123</v>
      </c>
      <c r="AY65" s="27">
        <v>5.5498169999999778</v>
      </c>
      <c r="AZ65" s="27">
        <v>35.466132737696618</v>
      </c>
      <c r="BA65" s="27">
        <v>24.184203528905392</v>
      </c>
      <c r="BB65" s="27">
        <v>12.362206642508839</v>
      </c>
      <c r="BC65" s="27">
        <v>33.781038327079365</v>
      </c>
      <c r="BD65" s="27">
        <v>137.44493194575369</v>
      </c>
      <c r="BE65" s="27">
        <v>136.58216617016913</v>
      </c>
      <c r="BF65" s="27">
        <v>23.598942977314465</v>
      </c>
      <c r="BG65" s="27">
        <v>35.348025135569486</v>
      </c>
      <c r="BH65" s="27">
        <v>24.570470987840352</v>
      </c>
      <c r="BI65" s="27">
        <v>24.134584303972769</v>
      </c>
      <c r="BJ65" s="27">
        <v>25.064034161997572</v>
      </c>
      <c r="BK65" s="27">
        <v>3.1604827507847801</v>
      </c>
      <c r="BL65" s="27">
        <v>3.2691984446425835</v>
      </c>
      <c r="BM65" s="27">
        <v>5.6999428000000032</v>
      </c>
      <c r="BN65" s="27">
        <v>5.2499550000000124</v>
      </c>
      <c r="BO65" s="27">
        <v>22.959167890470887</v>
      </c>
      <c r="BP65" s="27">
        <v>5.7188556682487554E-2</v>
      </c>
      <c r="BQ65" s="27">
        <v>0.75001385813098431</v>
      </c>
      <c r="BR65" s="27">
        <v>71.576539600082128</v>
      </c>
      <c r="BS65" s="27">
        <v>61.025395427158571</v>
      </c>
      <c r="BT65" s="27">
        <v>32.625832819673434</v>
      </c>
      <c r="BU65" s="27">
        <v>22.959167890470887</v>
      </c>
    </row>
    <row r="66" spans="2:73" x14ac:dyDescent="0.25">
      <c r="B66" s="39">
        <v>47515</v>
      </c>
      <c r="C66" s="27">
        <v>1161.9392515122008</v>
      </c>
      <c r="D66" s="27">
        <v>1.287989445334647</v>
      </c>
      <c r="E66" s="27">
        <v>1.2883906855005198</v>
      </c>
      <c r="F66" s="27">
        <v>1.1400000000000012</v>
      </c>
      <c r="G66" s="27">
        <v>1.1400000000000012</v>
      </c>
      <c r="H66" s="27">
        <v>7.8653857614779605</v>
      </c>
      <c r="I66" s="27">
        <v>9.9147073129346133</v>
      </c>
      <c r="J66" s="27">
        <v>9.6142461022014682</v>
      </c>
      <c r="K66" s="27">
        <v>8.5713554483185455</v>
      </c>
      <c r="L66" s="27">
        <v>8.6019488828875552</v>
      </c>
      <c r="M66" s="27">
        <v>1.516763537099862</v>
      </c>
      <c r="N66" s="27">
        <v>-6.2865271875000864E-2</v>
      </c>
      <c r="O66" s="27">
        <v>9985.8683213672157</v>
      </c>
      <c r="P66" s="27">
        <v>109.8685622326451</v>
      </c>
      <c r="Q66" s="27">
        <v>1.7333970106822807</v>
      </c>
      <c r="R66" s="27">
        <v>1321.6550169796271</v>
      </c>
      <c r="S66" s="27">
        <v>638.45674392856552</v>
      </c>
      <c r="T66" s="27">
        <v>640.45674392856552</v>
      </c>
      <c r="U66" s="27">
        <v>676.97740202896409</v>
      </c>
      <c r="V66" s="27">
        <v>588.36272517751502</v>
      </c>
      <c r="W66" s="27">
        <v>809.86206762811628</v>
      </c>
      <c r="X66" s="27">
        <v>1280.0693650539527</v>
      </c>
      <c r="Y66" s="27">
        <v>673.38737035153792</v>
      </c>
      <c r="Z66" s="27">
        <v>9.4862500000000044E-2</v>
      </c>
      <c r="AA66" s="27">
        <v>-2.5137500000000115E-2</v>
      </c>
      <c r="AB66" s="27">
        <v>2.0871324320000006</v>
      </c>
      <c r="AC66" s="27">
        <v>0.15689315068493151</v>
      </c>
      <c r="AD66" s="27">
        <v>0.15689315068493151</v>
      </c>
      <c r="AE66" s="27">
        <v>2.0600000000000023</v>
      </c>
      <c r="AF66" s="27">
        <v>1.1478082191780821</v>
      </c>
      <c r="AG66" s="27">
        <v>2163.861374804691</v>
      </c>
      <c r="AH66" s="27">
        <v>1464.1196606007422</v>
      </c>
      <c r="AI66" s="27">
        <v>1522.0808775257012</v>
      </c>
      <c r="AJ66" s="27">
        <v>543.97740202896409</v>
      </c>
      <c r="AK66" s="27">
        <v>-1.2367629473090713</v>
      </c>
      <c r="AL66" s="27">
        <v>16.02294493663592</v>
      </c>
      <c r="AM66" s="27">
        <v>67.977833816453199</v>
      </c>
      <c r="AN66" s="27">
        <v>34.915412651251273</v>
      </c>
      <c r="AO66" s="27">
        <v>21.76948256935254</v>
      </c>
      <c r="AP66" s="27">
        <v>27.36517689504846</v>
      </c>
      <c r="AQ66" s="27">
        <v>32.560194919678629</v>
      </c>
      <c r="AR66" s="27">
        <v>32.560194919678629</v>
      </c>
      <c r="AS66" s="27">
        <v>34.113132713058079</v>
      </c>
      <c r="AT66" s="27">
        <v>341.13132713058087</v>
      </c>
      <c r="AU66" s="27">
        <v>206.31034595488723</v>
      </c>
      <c r="AV66" s="27">
        <v>5.6501267999999607</v>
      </c>
      <c r="AW66" s="27">
        <v>5.4198187999999821</v>
      </c>
      <c r="AX66" s="27">
        <v>5.4198188000000123</v>
      </c>
      <c r="AY66" s="27">
        <v>5.5498169999999778</v>
      </c>
      <c r="AZ66" s="27">
        <v>35.425420645732871</v>
      </c>
      <c r="BA66" s="27">
        <v>24.098565370845204</v>
      </c>
      <c r="BB66" s="27">
        <v>12.196211388817904</v>
      </c>
      <c r="BC66" s="27">
        <v>33.814140765420454</v>
      </c>
      <c r="BD66" s="27">
        <v>136.15423454643005</v>
      </c>
      <c r="BE66" s="27">
        <v>135.38282454793475</v>
      </c>
      <c r="BF66" s="27">
        <v>23.228635054848066</v>
      </c>
      <c r="BG66" s="27">
        <v>35.348025135569486</v>
      </c>
      <c r="BH66" s="27">
        <v>24.523334583481613</v>
      </c>
      <c r="BI66" s="27">
        <v>24.097416661023342</v>
      </c>
      <c r="BJ66" s="27">
        <v>25.044260745267003</v>
      </c>
      <c r="BK66" s="27">
        <v>3.1608341462130269</v>
      </c>
      <c r="BL66" s="27">
        <v>3.2691984446425835</v>
      </c>
      <c r="BM66" s="27">
        <v>5.6999428000000032</v>
      </c>
      <c r="BN66" s="27">
        <v>5.2499550000000124</v>
      </c>
      <c r="BO66" s="27">
        <v>23.034933144509441</v>
      </c>
      <c r="BP66" s="27">
        <v>5.7188599562729855E-2</v>
      </c>
      <c r="BQ66" s="27">
        <v>0.75001442049481781</v>
      </c>
      <c r="BR66" s="27">
        <v>71.8292240305327</v>
      </c>
      <c r="BS66" s="27">
        <v>61.271342059324411</v>
      </c>
      <c r="BT66" s="27">
        <v>32.732141990412799</v>
      </c>
      <c r="BU66" s="27">
        <v>23.034933144509441</v>
      </c>
    </row>
    <row r="67" spans="2:73" x14ac:dyDescent="0.25">
      <c r="B67" s="39">
        <v>47543</v>
      </c>
      <c r="C67" s="27">
        <v>1159.387068651451</v>
      </c>
      <c r="D67" s="27">
        <v>1.287989445334647</v>
      </c>
      <c r="E67" s="27">
        <v>1.2883906855005198</v>
      </c>
      <c r="F67" s="27">
        <v>1.1400000000000012</v>
      </c>
      <c r="G67" s="27">
        <v>1.1400000000000012</v>
      </c>
      <c r="H67" s="27">
        <v>7.7983752236863539</v>
      </c>
      <c r="I67" s="27">
        <v>9.8048426211677633</v>
      </c>
      <c r="J67" s="27">
        <v>9.5041567752383163</v>
      </c>
      <c r="K67" s="27">
        <v>8.4364206403032931</v>
      </c>
      <c r="L67" s="27">
        <v>8.4673633236315169</v>
      </c>
      <c r="M67" s="27">
        <v>1.5351822441226102</v>
      </c>
      <c r="N67" s="27">
        <v>-2.6191331250000359E-2</v>
      </c>
      <c r="O67" s="27">
        <v>10036.030916393531</v>
      </c>
      <c r="P67" s="27">
        <v>109.20783935423563</v>
      </c>
      <c r="Q67" s="27">
        <v>1.7528201697658279</v>
      </c>
      <c r="R67" s="27">
        <v>1321.1270057312402</v>
      </c>
      <c r="S67" s="27">
        <v>638.41708393885347</v>
      </c>
      <c r="T67" s="27">
        <v>640.41708393885347</v>
      </c>
      <c r="U67" s="27">
        <v>676.97765424800741</v>
      </c>
      <c r="V67" s="27">
        <v>588.16983875970175</v>
      </c>
      <c r="W67" s="27">
        <v>809.81176019292081</v>
      </c>
      <c r="X67" s="27">
        <v>1279.478006649201</v>
      </c>
      <c r="Y67" s="27">
        <v>673.38762123305605</v>
      </c>
      <c r="Z67" s="27">
        <v>9.4862500000000044E-2</v>
      </c>
      <c r="AA67" s="27">
        <v>-2.5137500000000115E-2</v>
      </c>
      <c r="AB67" s="27">
        <v>2.0679077440000007</v>
      </c>
      <c r="AC67" s="27">
        <v>0.15689315068493151</v>
      </c>
      <c r="AD67" s="27">
        <v>0.15689315068493151</v>
      </c>
      <c r="AE67" s="27">
        <v>2.0600000000000023</v>
      </c>
      <c r="AF67" s="27">
        <v>1.1478082191780821</v>
      </c>
      <c r="AG67" s="27">
        <v>2163.0779706428357</v>
      </c>
      <c r="AH67" s="27">
        <v>1463.4432757965317</v>
      </c>
      <c r="AI67" s="27">
        <v>1521.9863281102278</v>
      </c>
      <c r="AJ67" s="27">
        <v>544.97765424800741</v>
      </c>
      <c r="AK67" s="27">
        <v>-1.2366861214219098</v>
      </c>
      <c r="AL67" s="27">
        <v>16.16716728967587</v>
      </c>
      <c r="AM67" s="27">
        <v>68.248338527223012</v>
      </c>
      <c r="AN67" s="27">
        <v>34.878953772299177</v>
      </c>
      <c r="AO67" s="27">
        <v>21.75865521305623</v>
      </c>
      <c r="AP67" s="27">
        <v>27.336080658053696</v>
      </c>
      <c r="AQ67" s="27">
        <v>32.49844170511745</v>
      </c>
      <c r="AR67" s="27">
        <v>32.49844170511745</v>
      </c>
      <c r="AS67" s="27">
        <v>34.075434856935551</v>
      </c>
      <c r="AT67" s="27">
        <v>340.75434856935561</v>
      </c>
      <c r="AU67" s="27">
        <v>206.41344957605409</v>
      </c>
      <c r="AV67" s="27">
        <v>5.6501267999999607</v>
      </c>
      <c r="AW67" s="27">
        <v>5.4198187999999821</v>
      </c>
      <c r="AX67" s="27">
        <v>5.4198188000000123</v>
      </c>
      <c r="AY67" s="27">
        <v>5.5498169999999778</v>
      </c>
      <c r="AZ67" s="27">
        <v>35.38487437373761</v>
      </c>
      <c r="BA67" s="27">
        <v>24.01854929124508</v>
      </c>
      <c r="BB67" s="27">
        <v>12.027350510870784</v>
      </c>
      <c r="BC67" s="27">
        <v>33.847243203761536</v>
      </c>
      <c r="BD67" s="27">
        <v>134.97826580482405</v>
      </c>
      <c r="BE67" s="27">
        <v>134.2977059373417</v>
      </c>
      <c r="BF67" s="27">
        <v>22.893594553568946</v>
      </c>
      <c r="BG67" s="27">
        <v>35.348025135569486</v>
      </c>
      <c r="BH67" s="27">
        <v>24.481159905897474</v>
      </c>
      <c r="BI67" s="27">
        <v>24.088437080001189</v>
      </c>
      <c r="BJ67" s="27">
        <v>25.025147835136949</v>
      </c>
      <c r="BK67" s="27">
        <v>3.1606363457903575</v>
      </c>
      <c r="BL67" s="27">
        <v>3.2691984446425835</v>
      </c>
      <c r="BM67" s="27">
        <v>5.6999428000000032</v>
      </c>
      <c r="BN67" s="27">
        <v>5.2499550000000124</v>
      </c>
      <c r="BO67" s="27">
        <v>23.103810648180854</v>
      </c>
      <c r="BP67" s="27">
        <v>5.7188050083019026E-2</v>
      </c>
      <c r="BQ67" s="27">
        <v>0.75000721420352823</v>
      </c>
      <c r="BR67" s="27">
        <v>72.053776890761412</v>
      </c>
      <c r="BS67" s="27">
        <v>61.493300223754972</v>
      </c>
      <c r="BT67" s="27">
        <v>32.822063384932072</v>
      </c>
      <c r="BU67" s="27">
        <v>23.103810648180854</v>
      </c>
    </row>
    <row r="68" spans="2:73" x14ac:dyDescent="0.25">
      <c r="B68" s="39">
        <v>47574</v>
      </c>
      <c r="C68" s="27">
        <v>1244.3549569049917</v>
      </c>
      <c r="D68" s="27">
        <v>1.287989445334647</v>
      </c>
      <c r="E68" s="27">
        <v>1.2883906855005198</v>
      </c>
      <c r="F68" s="27">
        <v>1.1400000000000001</v>
      </c>
      <c r="G68" s="27">
        <v>1.1400000000000001</v>
      </c>
      <c r="H68" s="27">
        <v>7.6225441692854385</v>
      </c>
      <c r="I68" s="27">
        <v>9.4122004530118346</v>
      </c>
      <c r="J68" s="27">
        <v>9.1108487082105096</v>
      </c>
      <c r="K68" s="27">
        <v>7.9126842346491015</v>
      </c>
      <c r="L68" s="27">
        <v>7.9434337239858523</v>
      </c>
      <c r="M68" s="27">
        <v>1.570671798188094</v>
      </c>
      <c r="N68" s="27">
        <v>2.9831250000001077E-3</v>
      </c>
      <c r="O68" s="27">
        <v>9993.9897439234192</v>
      </c>
      <c r="P68" s="27">
        <v>108.43797648680008</v>
      </c>
      <c r="Q68" s="27">
        <v>1.5722079912075699</v>
      </c>
      <c r="R68" s="27">
        <v>1313.1720077600603</v>
      </c>
      <c r="S68" s="27">
        <v>638.37371885777964</v>
      </c>
      <c r="T68" s="27">
        <v>640.37371885777964</v>
      </c>
      <c r="U68" s="27">
        <v>672.10293017598167</v>
      </c>
      <c r="V68" s="27">
        <v>588.13451806353123</v>
      </c>
      <c r="W68" s="27">
        <v>816.45493025063377</v>
      </c>
      <c r="X68" s="27">
        <v>1278.2514717259028</v>
      </c>
      <c r="Y68" s="27">
        <v>673.51356406873811</v>
      </c>
      <c r="Z68" s="27">
        <v>0.1313223214285715</v>
      </c>
      <c r="AA68" s="27">
        <v>1.1322321428571296E-2</v>
      </c>
      <c r="AB68" s="27">
        <v>2.0868109680357154</v>
      </c>
      <c r="AC68" s="27">
        <v>0.15689315068493151</v>
      </c>
      <c r="AD68" s="27">
        <v>0.15689315068493151</v>
      </c>
      <c r="AE68" s="27">
        <v>2.0600000000000023</v>
      </c>
      <c r="AF68" s="27">
        <v>1.1478082191780821</v>
      </c>
      <c r="AG68" s="27">
        <v>2161.8554301075528</v>
      </c>
      <c r="AH68" s="27">
        <v>1462.1790494416159</v>
      </c>
      <c r="AI68" s="27">
        <v>1521.8829457569484</v>
      </c>
      <c r="AJ68" s="27">
        <v>541.10293017598167</v>
      </c>
      <c r="AK68" s="27">
        <v>-1.2367825519684235</v>
      </c>
      <c r="AL68" s="27">
        <v>15.397641733121244</v>
      </c>
      <c r="AM68" s="27">
        <v>66.891219195361728</v>
      </c>
      <c r="AN68" s="27">
        <v>34.834671257708592</v>
      </c>
      <c r="AO68" s="27">
        <v>21.740298373370052</v>
      </c>
      <c r="AP68" s="27">
        <v>27.432350698908269</v>
      </c>
      <c r="AQ68" s="27">
        <v>32.408230572217349</v>
      </c>
      <c r="AR68" s="27">
        <v>32.408230572217349</v>
      </c>
      <c r="AS68" s="27">
        <v>34.036687926494977</v>
      </c>
      <c r="AT68" s="27">
        <v>340.36687926494989</v>
      </c>
      <c r="AU68" s="27">
        <v>206.18659375234057</v>
      </c>
      <c r="AV68" s="27">
        <v>5.6498399999999558</v>
      </c>
      <c r="AW68" s="27">
        <v>5.4201223999999817</v>
      </c>
      <c r="AX68" s="27">
        <v>5.4201224000000137</v>
      </c>
      <c r="AY68" s="27">
        <v>5.5498131999999716</v>
      </c>
      <c r="AZ68" s="27">
        <v>35.344527756918225</v>
      </c>
      <c r="BA68" s="27">
        <v>23.932829370578705</v>
      </c>
      <c r="BB68" s="27">
        <v>14.420992295112072</v>
      </c>
      <c r="BC68" s="27">
        <v>33.889351484647044</v>
      </c>
      <c r="BD68" s="27">
        <v>133.6852561610585</v>
      </c>
      <c r="BE68" s="27">
        <v>133.12118094742232</v>
      </c>
      <c r="BF68" s="27">
        <v>22.529446447077191</v>
      </c>
      <c r="BG68" s="27">
        <v>35.347621057488091</v>
      </c>
      <c r="BH68" s="27">
        <v>24.431272155059624</v>
      </c>
      <c r="BI68" s="27">
        <v>24.092150471785096</v>
      </c>
      <c r="BJ68" s="27">
        <v>25.06868752617898</v>
      </c>
      <c r="BK68" s="27">
        <v>3.1603572442263794</v>
      </c>
      <c r="BL68" s="27">
        <v>3.2691538658120343</v>
      </c>
      <c r="BM68" s="27">
        <v>5.6998083999999993</v>
      </c>
      <c r="BN68" s="27">
        <v>5.2497725000000148</v>
      </c>
      <c r="BO68" s="27">
        <v>22.748104966754632</v>
      </c>
      <c r="BP68" s="27">
        <v>-0.1090636302307892</v>
      </c>
      <c r="BQ68" s="27">
        <v>0.75000777236072813</v>
      </c>
      <c r="BR68" s="27">
        <v>70.418408408450773</v>
      </c>
      <c r="BS68" s="27">
        <v>59.867406202378653</v>
      </c>
      <c r="BT68" s="27">
        <v>31.02760074989936</v>
      </c>
      <c r="BU68" s="27">
        <v>22.748104966754632</v>
      </c>
    </row>
    <row r="69" spans="2:73" x14ac:dyDescent="0.25">
      <c r="B69" s="39">
        <v>47604</v>
      </c>
      <c r="C69" s="27">
        <v>1237.5171708597875</v>
      </c>
      <c r="D69" s="27">
        <v>1.287989445334647</v>
      </c>
      <c r="E69" s="27">
        <v>1.2883906855005198</v>
      </c>
      <c r="F69" s="27">
        <v>1.1400000000000001</v>
      </c>
      <c r="G69" s="27">
        <v>1.1400000000000001</v>
      </c>
      <c r="H69" s="27">
        <v>7.3208861313102966</v>
      </c>
      <c r="I69" s="27">
        <v>9.2805739639358578</v>
      </c>
      <c r="J69" s="27">
        <v>8.9791707631916786</v>
      </c>
      <c r="K69" s="27">
        <v>7.9384326524615521</v>
      </c>
      <c r="L69" s="27">
        <v>7.9692822027479728</v>
      </c>
      <c r="M69" s="27">
        <v>1.5795152463975166</v>
      </c>
      <c r="N69" s="27">
        <v>0</v>
      </c>
      <c r="O69" s="27">
        <v>10024.462427958726</v>
      </c>
      <c r="P69" s="27">
        <v>107.74030637815063</v>
      </c>
      <c r="Q69" s="27">
        <v>1.580436285292379</v>
      </c>
      <c r="R69" s="27">
        <v>1312.9096232889642</v>
      </c>
      <c r="S69" s="27">
        <v>638.3324243175739</v>
      </c>
      <c r="T69" s="27">
        <v>640.3324243175739</v>
      </c>
      <c r="U69" s="27">
        <v>672.10319270217951</v>
      </c>
      <c r="V69" s="27">
        <v>587.93343180768443</v>
      </c>
      <c r="W69" s="27">
        <v>816.4021161545212</v>
      </c>
      <c r="X69" s="27">
        <v>1277.9128957071855</v>
      </c>
      <c r="Y69" s="27">
        <v>673.51382714593535</v>
      </c>
      <c r="Z69" s="27">
        <v>0.1313223214285715</v>
      </c>
      <c r="AA69" s="27">
        <v>1.1322321428571296E-2</v>
      </c>
      <c r="AB69" s="27">
        <v>2.0663114358035721</v>
      </c>
      <c r="AC69" s="27">
        <v>0.15689315068493151</v>
      </c>
      <c r="AD69" s="27">
        <v>0.15689315068493151</v>
      </c>
      <c r="AE69" s="27">
        <v>2.0600000000000023</v>
      </c>
      <c r="AF69" s="27">
        <v>1.1478082191780821</v>
      </c>
      <c r="AG69" s="27">
        <v>2161.4992846246046</v>
      </c>
      <c r="AH69" s="27">
        <v>1461.9381251765965</v>
      </c>
      <c r="AI69" s="27">
        <v>1521.7844995730977</v>
      </c>
      <c r="AJ69" s="27">
        <v>542.10319270217951</v>
      </c>
      <c r="AK69" s="27">
        <v>-1.2367025481002984</v>
      </c>
      <c r="AL69" s="27">
        <v>15.543455736152346</v>
      </c>
      <c r="AM69" s="27">
        <v>67.148258969800366</v>
      </c>
      <c r="AN69" s="27">
        <v>34.798233963173203</v>
      </c>
      <c r="AO69" s="27">
        <v>21.720841065756652</v>
      </c>
      <c r="AP69" s="27">
        <v>27.403183952821738</v>
      </c>
      <c r="AQ69" s="27">
        <v>32.310771979879085</v>
      </c>
      <c r="AR69" s="27">
        <v>32.310771979879085</v>
      </c>
      <c r="AS69" s="27">
        <v>33.999066989277182</v>
      </c>
      <c r="AT69" s="27">
        <v>339.99066989277202</v>
      </c>
      <c r="AU69" s="27">
        <v>206.26908488806862</v>
      </c>
      <c r="AV69" s="27">
        <v>5.6498399999999558</v>
      </c>
      <c r="AW69" s="27">
        <v>5.4201223999999817</v>
      </c>
      <c r="AX69" s="27">
        <v>5.4201224000000137</v>
      </c>
      <c r="AY69" s="27">
        <v>5.5498131999999716</v>
      </c>
      <c r="AZ69" s="27">
        <v>35.304009720512227</v>
      </c>
      <c r="BA69" s="27">
        <v>23.85424397708238</v>
      </c>
      <c r="BB69" s="27">
        <v>14.161055256002468</v>
      </c>
      <c r="BC69" s="27">
        <v>33.931652163408479</v>
      </c>
      <c r="BD69" s="27">
        <v>132.4502221047849</v>
      </c>
      <c r="BE69" s="27">
        <v>132.00471629048081</v>
      </c>
      <c r="BF69" s="27">
        <v>22.185581232811419</v>
      </c>
      <c r="BG69" s="27">
        <v>35.347621057488091</v>
      </c>
      <c r="BH69" s="27">
        <v>24.386576261290838</v>
      </c>
      <c r="BI69" s="27">
        <v>24.106818756584111</v>
      </c>
      <c r="BJ69" s="27">
        <v>25.050976387030186</v>
      </c>
      <c r="BK69" s="27">
        <v>3.1606501796155944</v>
      </c>
      <c r="BL69" s="27">
        <v>3.2691538658120343</v>
      </c>
      <c r="BM69" s="27">
        <v>5.6998083999999993</v>
      </c>
      <c r="BN69" s="27">
        <v>5.2497725000000148</v>
      </c>
      <c r="BO69" s="27">
        <v>22.819286076471943</v>
      </c>
      <c r="BP69" s="27">
        <v>-0.10906365375961735</v>
      </c>
      <c r="BQ69" s="27">
        <v>0.75000793416355782</v>
      </c>
      <c r="BR69" s="27">
        <v>70.64140760945476</v>
      </c>
      <c r="BS69" s="27">
        <v>60.087605454909024</v>
      </c>
      <c r="BT69" s="27">
        <v>31.178949758313173</v>
      </c>
      <c r="BU69" s="27">
        <v>22.819286076471943</v>
      </c>
    </row>
    <row r="70" spans="2:73" x14ac:dyDescent="0.25">
      <c r="B70" s="39">
        <v>47635</v>
      </c>
      <c r="C70" s="27">
        <v>1237.5171708597875</v>
      </c>
      <c r="D70" s="27">
        <v>1.287989445334647</v>
      </c>
      <c r="E70" s="27">
        <v>1.2883906855005198</v>
      </c>
      <c r="F70" s="27">
        <v>1.1400000000000001</v>
      </c>
      <c r="G70" s="27">
        <v>1.1400000000000001</v>
      </c>
      <c r="H70" s="27">
        <v>7.1109693415026376</v>
      </c>
      <c r="I70" s="27">
        <v>9.1344391097204198</v>
      </c>
      <c r="J70" s="27">
        <v>8.8325750362829982</v>
      </c>
      <c r="K70" s="27">
        <v>7.809224254548182</v>
      </c>
      <c r="L70" s="27">
        <v>7.8403709102780166</v>
      </c>
      <c r="M70" s="27">
        <v>1.5860306497859362</v>
      </c>
      <c r="N70" s="27">
        <v>2.9831250000001077E-3</v>
      </c>
      <c r="O70" s="27">
        <v>10040.986730096878</v>
      </c>
      <c r="P70" s="27">
        <v>107.03122509128019</v>
      </c>
      <c r="Q70" s="27">
        <v>1.5795464377525532</v>
      </c>
      <c r="R70" s="27">
        <v>1313.4359352738854</v>
      </c>
      <c r="S70" s="27">
        <v>638.29066303538218</v>
      </c>
      <c r="T70" s="27">
        <v>640.29066303538218</v>
      </c>
      <c r="U70" s="27">
        <v>672.10345735132967</v>
      </c>
      <c r="V70" s="27">
        <v>587.73029344605925</v>
      </c>
      <c r="W70" s="27">
        <v>816.34870511372844</v>
      </c>
      <c r="X70" s="27">
        <v>1278.3410373040542</v>
      </c>
      <c r="Y70" s="27">
        <v>673.51409235054064</v>
      </c>
      <c r="Z70" s="27">
        <v>0.1313223214285715</v>
      </c>
      <c r="AA70" s="27">
        <v>1.1322321428571296E-2</v>
      </c>
      <c r="AB70" s="27">
        <v>2.058235862500001</v>
      </c>
      <c r="AC70" s="27">
        <v>0.15689315068493151</v>
      </c>
      <c r="AD70" s="27">
        <v>0.15689315068493151</v>
      </c>
      <c r="AE70" s="27">
        <v>2.0600000000000023</v>
      </c>
      <c r="AF70" s="27">
        <v>1.1478082191780821</v>
      </c>
      <c r="AG70" s="27">
        <v>2161.7904483850834</v>
      </c>
      <c r="AH70" s="27">
        <v>1462.2814733135363</v>
      </c>
      <c r="AI70" s="27">
        <v>1521.6849406763529</v>
      </c>
      <c r="AJ70" s="27">
        <v>543.10345735132967</v>
      </c>
      <c r="AK70" s="27">
        <v>-1.2366216399682173</v>
      </c>
      <c r="AL70" s="27">
        <v>15.694024543630112</v>
      </c>
      <c r="AM70" s="27">
        <v>67.412062948829501</v>
      </c>
      <c r="AN70" s="27">
        <v>34.758291598575923</v>
      </c>
      <c r="AO70" s="27">
        <v>21.701383758143258</v>
      </c>
      <c r="AP70" s="27">
        <v>27.376739777418738</v>
      </c>
      <c r="AQ70" s="27">
        <v>32.203567528306991</v>
      </c>
      <c r="AR70" s="27">
        <v>32.203567528306991</v>
      </c>
      <c r="AS70" s="27">
        <v>33.964866137261012</v>
      </c>
      <c r="AT70" s="27">
        <v>339.64866137261032</v>
      </c>
      <c r="AU70" s="27">
        <v>206.14534818447652</v>
      </c>
      <c r="AV70" s="27">
        <v>5.6498399999999558</v>
      </c>
      <c r="AW70" s="27">
        <v>5.4201223999999817</v>
      </c>
      <c r="AX70" s="27">
        <v>5.4201224000000137</v>
      </c>
      <c r="AY70" s="27">
        <v>5.5498131999999716</v>
      </c>
      <c r="AZ70" s="27">
        <v>35.267037662211941</v>
      </c>
      <c r="BA70" s="27">
        <v>23.779573261738694</v>
      </c>
      <c r="BB70" s="27">
        <v>13.909241854150844</v>
      </c>
      <c r="BC70" s="27">
        <v>33.970698943803662</v>
      </c>
      <c r="BD70" s="27">
        <v>131.21518804851129</v>
      </c>
      <c r="BE70" s="27">
        <v>130.87446811925605</v>
      </c>
      <c r="BF70" s="27">
        <v>21.844225983613278</v>
      </c>
      <c r="BG70" s="27">
        <v>35.347621057488091</v>
      </c>
      <c r="BH70" s="27">
        <v>24.341880367522052</v>
      </c>
      <c r="BI70" s="27">
        <v>24.12547898248782</v>
      </c>
      <c r="BJ70" s="27">
        <v>25.037325267976662</v>
      </c>
      <c r="BK70" s="27">
        <v>3.1611399694343905</v>
      </c>
      <c r="BL70" s="27">
        <v>3.3681783080692709</v>
      </c>
      <c r="BM70" s="27">
        <v>5.6998083999999993</v>
      </c>
      <c r="BN70" s="27">
        <v>5.2497725000000148</v>
      </c>
      <c r="BO70" s="27">
        <v>22.890467186189252</v>
      </c>
      <c r="BP70" s="27">
        <v>-0.10906368625849697</v>
      </c>
      <c r="BQ70" s="27">
        <v>0.75000815765155526</v>
      </c>
      <c r="BR70" s="27">
        <v>70.871436158874985</v>
      </c>
      <c r="BS70" s="27">
        <v>60.319842819429788</v>
      </c>
      <c r="BT70" s="27">
        <v>31.337306056117612</v>
      </c>
      <c r="BU70" s="27">
        <v>22.890467186189252</v>
      </c>
    </row>
    <row r="71" spans="2:73" x14ac:dyDescent="0.25">
      <c r="B71" s="39">
        <v>47665</v>
      </c>
      <c r="C71" s="27">
        <v>1224.0858054138498</v>
      </c>
      <c r="D71" s="27">
        <v>1.287989445334647</v>
      </c>
      <c r="E71" s="27">
        <v>1.2883906855005198</v>
      </c>
      <c r="F71" s="27">
        <v>1.1400000000000001</v>
      </c>
      <c r="G71" s="27">
        <v>1.1400000000000001</v>
      </c>
      <c r="H71" s="27">
        <v>7.2938247846717497</v>
      </c>
      <c r="I71" s="27">
        <v>8.9404742000960642</v>
      </c>
      <c r="J71" s="27">
        <v>8.6388387263764255</v>
      </c>
      <c r="K71" s="27">
        <v>7.6597982775352138</v>
      </c>
      <c r="L71" s="27">
        <v>7.6911646864026126</v>
      </c>
      <c r="M71" s="27">
        <v>1.5749645464050006</v>
      </c>
      <c r="N71" s="27">
        <v>-5.9657812500002148E-3</v>
      </c>
      <c r="O71" s="27">
        <v>10044.273418421206</v>
      </c>
      <c r="P71" s="27">
        <v>106.33884214638579</v>
      </c>
      <c r="Q71" s="27">
        <v>1.5790346975822722</v>
      </c>
      <c r="R71" s="27">
        <v>1314.2251089964832</v>
      </c>
      <c r="S71" s="27">
        <v>638.25152748490632</v>
      </c>
      <c r="T71" s="27">
        <v>640.25152748490632</v>
      </c>
      <c r="U71" s="27">
        <v>672.10370344409375</v>
      </c>
      <c r="V71" s="27">
        <v>587.5406144083646</v>
      </c>
      <c r="W71" s="27">
        <v>811.2552525357072</v>
      </c>
      <c r="X71" s="27">
        <v>1279.0302299621387</v>
      </c>
      <c r="Y71" s="27">
        <v>673.51433895981324</v>
      </c>
      <c r="Z71" s="27">
        <v>0.1313223214285715</v>
      </c>
      <c r="AA71" s="27">
        <v>1.1322321428571296E-2</v>
      </c>
      <c r="AB71" s="27">
        <v>2.0665185017857151</v>
      </c>
      <c r="AC71" s="27">
        <v>0.15689315068493151</v>
      </c>
      <c r="AD71" s="27">
        <v>0.15689315068493151</v>
      </c>
      <c r="AE71" s="27">
        <v>2.0600000000000023</v>
      </c>
      <c r="AF71" s="27">
        <v>1.1478082191780821</v>
      </c>
      <c r="AG71" s="27">
        <v>2162.5229981174198</v>
      </c>
      <c r="AH71" s="27">
        <v>1462.9234244030667</v>
      </c>
      <c r="AI71" s="27">
        <v>1521.5916415240183</v>
      </c>
      <c r="AJ71" s="27">
        <v>544.10370344409375</v>
      </c>
      <c r="AK71" s="27">
        <v>-1.2365458189176941</v>
      </c>
      <c r="AL71" s="27">
        <v>15.835083742214549</v>
      </c>
      <c r="AM71" s="27">
        <v>67.655574314087161</v>
      </c>
      <c r="AN71" s="27">
        <v>34.725461018563649</v>
      </c>
      <c r="AO71" s="27">
        <v>21.679764527461703</v>
      </c>
      <c r="AP71" s="27">
        <v>27.353150221386372</v>
      </c>
      <c r="AQ71" s="27">
        <v>32.093114456990293</v>
      </c>
      <c r="AR71" s="27">
        <v>32.093114456990293</v>
      </c>
      <c r="AS71" s="27">
        <v>33.930665285244842</v>
      </c>
      <c r="AT71" s="27">
        <v>339.30665285244856</v>
      </c>
      <c r="AU71" s="27">
        <v>205.98036591302036</v>
      </c>
      <c r="AV71" s="27">
        <v>5.6498399999999558</v>
      </c>
      <c r="AW71" s="27">
        <v>5.4201223999999817</v>
      </c>
      <c r="AX71" s="27">
        <v>5.4201224000000137</v>
      </c>
      <c r="AY71" s="27">
        <v>5.5498131999999716</v>
      </c>
      <c r="AZ71" s="27">
        <v>35.233729769282917</v>
      </c>
      <c r="BA71" s="27">
        <v>23.709650968050063</v>
      </c>
      <c r="BB71" s="27">
        <v>13.674720146167349</v>
      </c>
      <c r="BC71" s="27">
        <v>33.999984029100041</v>
      </c>
      <c r="BD71" s="27">
        <v>130.09504088119337</v>
      </c>
      <c r="BE71" s="27">
        <v>129.85448806229715</v>
      </c>
      <c r="BF71" s="27">
        <v>21.550560070700175</v>
      </c>
      <c r="BG71" s="27">
        <v>35.351155112782777</v>
      </c>
      <c r="BH71" s="27">
        <v>24.299667578962644</v>
      </c>
      <c r="BI71" s="27">
        <v>24.141521557898297</v>
      </c>
      <c r="BJ71" s="27">
        <v>25.02095091592998</v>
      </c>
      <c r="BK71" s="27">
        <v>3.1612863772814555</v>
      </c>
      <c r="BL71" s="27">
        <v>3.3681783080692709</v>
      </c>
      <c r="BM71" s="27">
        <v>5.6998083999999993</v>
      </c>
      <c r="BN71" s="27">
        <v>5.2497725000000148</v>
      </c>
      <c r="BO71" s="27">
        <v>22.959352131076972</v>
      </c>
      <c r="BP71" s="27">
        <v>-0.1090637032565562</v>
      </c>
      <c r="BQ71" s="27">
        <v>0.75000827454365315</v>
      </c>
      <c r="BR71" s="27">
        <v>71.094616339456451</v>
      </c>
      <c r="BS71" s="27">
        <v>60.546243159473796</v>
      </c>
      <c r="BT71" s="27">
        <v>31.49806603906239</v>
      </c>
      <c r="BU71" s="27">
        <v>22.959352131076972</v>
      </c>
    </row>
    <row r="72" spans="2:73" ht="15.75" thickBot="1" x14ac:dyDescent="0.3">
      <c r="B72" s="42">
        <v>47696</v>
      </c>
      <c r="C72" s="30">
        <v>1210.7765432901481</v>
      </c>
      <c r="D72" s="30">
        <v>1.287989445334647</v>
      </c>
      <c r="E72" s="30">
        <v>1.2883906855005198</v>
      </c>
      <c r="F72" s="30">
        <v>1.1400000000000001</v>
      </c>
      <c r="G72" s="30">
        <v>1.1400000000000001</v>
      </c>
      <c r="H72" s="30">
        <v>7.2978406052164564</v>
      </c>
      <c r="I72" s="30">
        <v>9.0120948034579946</v>
      </c>
      <c r="J72" s="30">
        <v>8.7107393336339758</v>
      </c>
      <c r="K72" s="30">
        <v>7.740528372464329</v>
      </c>
      <c r="L72" s="30">
        <v>7.7714091978515976</v>
      </c>
      <c r="M72" s="30">
        <v>1.5798613402574897</v>
      </c>
      <c r="N72" s="30">
        <v>-5.9657812500002148E-3</v>
      </c>
      <c r="O72" s="30">
        <v>10014.361580870764</v>
      </c>
      <c r="P72" s="30">
        <v>105.63034356876251</v>
      </c>
      <c r="Q72" s="30">
        <v>1.5782624014814395</v>
      </c>
      <c r="R72" s="30">
        <v>1314.8828030814</v>
      </c>
      <c r="S72" s="30">
        <v>638.21395595364845</v>
      </c>
      <c r="T72" s="30">
        <v>640.21395595364845</v>
      </c>
      <c r="U72" s="30">
        <v>672.10393350385675</v>
      </c>
      <c r="V72" s="30">
        <v>587.36101551187414</v>
      </c>
      <c r="W72" s="30">
        <v>811.20749690839364</v>
      </c>
      <c r="X72" s="30">
        <v>1279.5945435242261</v>
      </c>
      <c r="Y72" s="30">
        <v>673.51456950243391</v>
      </c>
      <c r="Z72" s="30">
        <v>0.1313223214285715</v>
      </c>
      <c r="AA72" s="30">
        <v>1.1322321428571296E-2</v>
      </c>
      <c r="AB72" s="30">
        <v>2.0725234152678578</v>
      </c>
      <c r="AC72" s="30">
        <v>0.15689315068493151</v>
      </c>
      <c r="AD72" s="30">
        <v>0.15689315068493151</v>
      </c>
      <c r="AE72" s="30">
        <v>2.0600000000000023</v>
      </c>
      <c r="AF72" s="30">
        <v>1.1478082191780821</v>
      </c>
      <c r="AG72" s="30">
        <v>2163.0444818917622</v>
      </c>
      <c r="AH72" s="30">
        <v>1463.5688724224699</v>
      </c>
      <c r="AI72" s="30">
        <v>1521.5020709934995</v>
      </c>
      <c r="AJ72" s="30">
        <v>545.10393350385675</v>
      </c>
      <c r="AK72" s="30">
        <v>-1.2364730279914107</v>
      </c>
      <c r="AL72" s="30">
        <v>15.984067614876761</v>
      </c>
      <c r="AM72" s="30">
        <v>67.899085679344822</v>
      </c>
      <c r="AN72" s="30">
        <v>34.689245363967679</v>
      </c>
      <c r="AO72" s="30">
        <v>21.658145296780152</v>
      </c>
      <c r="AP72" s="30">
        <v>27.24473018257369</v>
      </c>
      <c r="AQ72" s="30">
        <v>31.979412765928988</v>
      </c>
      <c r="AR72" s="30">
        <v>31.979412765928988</v>
      </c>
      <c r="AS72" s="30">
        <v>33.896464433228665</v>
      </c>
      <c r="AT72" s="30">
        <v>338.96464433228687</v>
      </c>
      <c r="AU72" s="30">
        <v>205.89787477729226</v>
      </c>
      <c r="AV72" s="30">
        <v>5.6498399999999558</v>
      </c>
      <c r="AW72" s="30">
        <v>5.4201223999999817</v>
      </c>
      <c r="AX72" s="30">
        <v>5.4201224000000137</v>
      </c>
      <c r="AY72" s="30">
        <v>5.5498131999999716</v>
      </c>
      <c r="AZ72" s="30">
        <v>35.196987612809707</v>
      </c>
      <c r="BA72" s="30">
        <v>23.660093149255605</v>
      </c>
      <c r="BB72" s="30">
        <v>13.405122190706352</v>
      </c>
      <c r="BC72" s="30">
        <v>32.190816537456854</v>
      </c>
      <c r="BD72" s="30">
        <v>143.79530238915876</v>
      </c>
      <c r="BE72" s="30">
        <v>136.92543088959343</v>
      </c>
      <c r="BF72" s="30">
        <v>25.019331794169503</v>
      </c>
      <c r="BG72" s="30">
        <v>35.337018891604025</v>
      </c>
      <c r="BH72" s="30">
        <v>24.843467619816192</v>
      </c>
      <c r="BI72" s="30">
        <v>24.133471433670387</v>
      </c>
      <c r="BJ72" s="30">
        <v>25.032865751659326</v>
      </c>
      <c r="BK72" s="30">
        <v>3.1612094187381712</v>
      </c>
      <c r="BL72" s="30">
        <v>3.3681783080692709</v>
      </c>
      <c r="BM72" s="30">
        <v>5.6998083999999993</v>
      </c>
      <c r="BN72" s="30">
        <v>5.2497725000000148</v>
      </c>
      <c r="BO72" s="30">
        <v>23.032829405623875</v>
      </c>
      <c r="BP72" s="30">
        <v>-0.142252120886353</v>
      </c>
      <c r="BQ72" s="30">
        <v>0.7500100288229945</v>
      </c>
      <c r="BR72" s="30">
        <v>71.325053144962453</v>
      </c>
      <c r="BS72" s="30">
        <v>60.778819085952712</v>
      </c>
      <c r="BT72" s="30">
        <v>31.664496402560161</v>
      </c>
      <c r="BU72" s="30">
        <v>23.032829405623875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2025-08-22T21:16:33Z</dcterms:created>
  <dcterms:modified xsi:type="dcterms:W3CDTF">2025-08-22T21:16:39Z</dcterms:modified>
</cp:coreProperties>
</file>